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leics.sharepoint.com/sites/theassetprogrammeboard/Shared Documents/DfT documents/Local Highway Maintenace incentive element_20252026/"/>
    </mc:Choice>
  </mc:AlternateContent>
  <xr:revisionPtr revIDLastSave="8" documentId="8_{5030E16B-637B-4934-90F5-3A5A08307A8D}" xr6:coauthVersionLast="47" xr6:coauthVersionMax="47" xr10:uidLastSave="{E7ACF91D-BA43-4350-A7AF-C9505AA0DE37}"/>
  <bookViews>
    <workbookView xWindow="-28920" yWindow="-3930" windowWidth="29040" windowHeight="15720" xr2:uid="{CF7AD299-3D3E-4822-983F-E67966EDB050}"/>
  </bookViews>
  <sheets>
    <sheet name="Maintenance Programme of Works" sheetId="7" r:id="rId1"/>
    <sheet name="ss LTsheet for patching draft" sheetId="4" state="hidden" r:id="rId2"/>
    <sheet name="Sheet2" sheetId="2" state="hidden" r:id="rId3"/>
  </sheets>
  <definedNames>
    <definedName name="_xlnm._FilterDatabase" localSheetId="0" hidden="1">'Maintenance Programme of Works'!$A$2:$P$446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X Wilkinson</author>
  </authors>
  <commentList>
    <comment ref="C331" authorId="0" shapeId="0" xr:uid="{F2423D53-28D8-4B7C-BD3F-520BAEB05C27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usrn 16400481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X Wilkinson</author>
    <author>Rebecca Forknall</author>
  </authors>
  <commentList>
    <comment ref="E5" authorId="0" shapeId="0" xr:uid="{E2CBAE73-2ACA-46EE-95B4-C26DBBFE1071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Foam mix used on site </t>
        </r>
      </text>
    </comment>
    <comment ref="K5" authorId="0" shapeId="0" xr:uid="{CB35F276-44AA-47D9-B77D-79621198612C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Bridge street got opened at 15:30 today </t>
        </r>
      </text>
    </comment>
    <comment ref="M5" authorId="0" shapeId="0" xr:uid="{3D0E27B4-C9B8-4DC8-B6D6-0A78CD54B41F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gang not off site until  4pm due to shortage of materials </t>
        </r>
      </text>
    </comment>
    <comment ref="E11" authorId="0" shapeId="0" xr:uid="{0C6676CE-DA6A-470A-895F-CDB70B41FFFB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potentially use foam mix on site </t>
        </r>
      </text>
    </comment>
    <comment ref="F23" authorId="0" shapeId="0" xr:uid="{2605278A-BFE3-48A5-86D3-0608F40E81E4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meterage increased from 11909 m2 to 14316.26 m2 </t>
        </r>
      </text>
    </comment>
    <comment ref="AY23" authorId="0" shapeId="0" xr:uid="{7015E731-B7B8-4BB8-8A72-1D93DBB689CD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extra night needed for paco </t>
        </r>
      </text>
    </comment>
    <comment ref="AY25" authorId="0" shapeId="0" xr:uid="{CD4EC6DB-8BE6-4F3E-B96A-F9E4FC58E52F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extra night needed for paco</t>
        </r>
      </text>
    </comment>
    <comment ref="F31" authorId="0" shapeId="0" xr:uid="{5D185027-1954-40F5-93AB-A4BCC773987A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meteraged increased from 876 m2 to 1011 m2</t>
        </r>
      </text>
    </comment>
    <comment ref="F33" authorId="0" shapeId="0" xr:uid="{C683002B-31FE-4BF0-892A-A39F51429093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meterage decreased 2689 m2 to 2458 m2 </t>
        </r>
      </text>
    </comment>
    <comment ref="BK37" authorId="0" shapeId="0" xr:uid="{5D91560F-22F1-45B9-85FC-F65598F499FE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gang not working as patching has all been completed </t>
        </r>
      </text>
    </comment>
    <comment ref="BP40" authorId="0" shapeId="0" xr:uid="{F7DF8012-16DF-45BC-ADE6-BBF84DFC8A0B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road to remain closed tonight due to wet weather and foam mix needing to dry  </t>
        </r>
      </text>
    </comment>
    <comment ref="BR40" authorId="0" shapeId="0" xr:uid="{91EB5120-7E2B-487B-8C19-D672471F4707}">
      <text>
        <r>
          <rPr>
            <b/>
            <sz val="9"/>
            <color indexed="81"/>
            <rFont val="Tahoma"/>
            <family val="2"/>
          </rPr>
          <t>Julie X Wilkinson: Works will now take place in 4 days instead of 5 (Saturday 31st cancelled from permit)</t>
        </r>
      </text>
    </comment>
    <comment ref="D41" authorId="0" shapeId="0" xr:uid="{DFFAC13A-E6D8-4239-B073-E44D04849426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3rd March - 12 week lead time </t>
        </r>
      </text>
    </comment>
    <comment ref="BX45" authorId="0" shapeId="0" xr:uid="{3652C602-D8F0-4CE3-9CC6-56447B22C7DA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Holcim cancelled works 05/06/2025 due to predicited poor weather conditions </t>
        </r>
      </text>
    </comment>
    <comment ref="BZ47" authorId="0" shapeId="0" xr:uid="{E1182CEA-6CC5-45D5-BC17-C5D1DE5E57AD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Holcim cancelled works 07/06/2025 due to predicited poor weather conditions </t>
        </r>
      </text>
    </comment>
    <comment ref="CG47" authorId="0" shapeId="0" xr:uid="{A10DC189-AFBE-403A-BD34-FFD3DB7F92E1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Holcim cancelled these works for the complete weekend </t>
        </r>
      </text>
    </comment>
    <comment ref="CH47" authorId="0" shapeId="0" xr:uid="{19B792E3-1A06-4118-9435-C6C9D34D732D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Holcim cancelled these works for the complete weekend </t>
        </r>
      </text>
    </comment>
    <comment ref="CG48" authorId="0" shapeId="0" xr:uid="{72B5CFC0-CDCC-4242-AD39-857200C1A804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Holcim cancelled these works for the complete weekend </t>
        </r>
      </text>
    </comment>
    <comment ref="CH48" authorId="0" shapeId="0" xr:uid="{EAC218D9-504C-4A10-8E8D-05BA38F538A5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Holcim cancelled these works for the complete weekend </t>
        </r>
      </text>
    </comment>
    <comment ref="CC52" authorId="0" shapeId="0" xr:uid="{5437DB3C-C912-48CF-84B9-BF62C74C22E8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Delay in opening road back up at night </t>
        </r>
      </text>
    </comment>
    <comment ref="CE52" authorId="0" shapeId="0" xr:uid="{8D675E60-CEE0-439B-B6C0-730858BCFB68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road opened late site diary shows 15.45 </t>
        </r>
      </text>
    </comment>
    <comment ref="D63" authorId="0" shapeId="0" xr:uid="{D8C75404-92B2-47FA-928E-6D73F43F20EA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7th April - 12 week lead time </t>
        </r>
      </text>
    </comment>
    <comment ref="DF70" authorId="0" shapeId="0" xr:uid="{79B77EF7-EFBB-47B9-A9F1-6C4C9203F774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job now just two days </t>
        </r>
      </text>
    </comment>
    <comment ref="D87" authorId="0" shapeId="0" xr:uid="{9D8FE79A-1BEE-45D1-89F8-A044A50A55AC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7th April - 12 week lead time</t>
        </r>
      </text>
    </comment>
    <comment ref="DV105" authorId="0" shapeId="0" xr:uid="{41A5973D-99AD-4E78-A3F7-68488BFCAB29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permit needed for iron works to be completed  no marshalls needed - RG  just put out road closure </t>
        </r>
      </text>
    </comment>
    <comment ref="DY105" authorId="0" shapeId="0" xr:uid="{099ED7D2-F24E-482B-93C4-C7FA58002BB5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permit needed for iron works to be completed  no marshalls needed - RG  just put out road closure </t>
        </r>
      </text>
    </comment>
    <comment ref="D108" authorId="0" shapeId="0" xr:uid="{3392F25A-FD21-488C-AC20-0C36FDD00526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5th May - 12 week lead time </t>
        </r>
      </text>
    </comment>
    <comment ref="EK117" authorId="0" shapeId="0" xr:uid="{1483864C-4589-420F-BE2F-99A2E9E5D7E6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WJ needed for studs - still to be closed and marshalls needed </t>
        </r>
      </text>
    </comment>
    <comment ref="D136" authorId="0" shapeId="0" xr:uid="{6BFA06EF-9794-4D05-AED4-32D5DE38265D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5th May - 12 week lead time </t>
        </r>
      </text>
    </comment>
    <comment ref="EI137" authorId="0" shapeId="0" xr:uid="{B024FE15-B4C5-40D3-AB7B-701DDC301259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3rd night needed for ironworks </t>
        </r>
      </text>
    </comment>
    <comment ref="EH143" authorId="0" shapeId="0" xr:uid="{A0D9D60F-E673-48C8-9F67-947155F08C33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permit forThursday night for iron works  no marshalls needed</t>
        </r>
      </text>
    </comment>
    <comment ref="F159" authorId="0" shapeId="0" xr:uid="{A8D28812-7A02-4A33-A163-4CE5F52DAB39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meterage increased from 1231 m2 to 4375 m2</t>
        </r>
      </text>
    </comment>
    <comment ref="C161" authorId="0" shapeId="0" xr:uid="{148126B4-1F25-4360-B237-E452F48D2B5C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usrn 16400481 </t>
        </r>
      </text>
    </comment>
    <comment ref="D162" authorId="0" shapeId="0" xr:uid="{9BCDE23B-5FA6-488F-B847-03F816C3EF76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9th June - 12 week lead time </t>
        </r>
      </text>
    </comment>
    <comment ref="F176" authorId="0" shapeId="0" xr:uid="{25AFE5CF-37BB-4274-8D44-0A0ABA099D70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meterage increased from 2424 m2 to 3401 m2</t>
        </r>
      </text>
    </comment>
    <comment ref="D186" authorId="0" shapeId="0" xr:uid="{3A77BDD2-8B06-46DC-B0A9-7126A500F8C3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9th June - 12 week lead time </t>
        </r>
      </text>
    </comment>
    <comment ref="D206" authorId="0" shapeId="0" xr:uid="{AE845E64-3216-43EC-A87F-72D28F069617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7th July - 12 week lead time </t>
        </r>
      </text>
    </comment>
    <comment ref="D223" authorId="0" shapeId="0" xr:uid="{5629A0D6-6F5A-42F4-AABD-FDD797157793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7th July - 12 week lead time </t>
        </r>
      </text>
    </comment>
    <comment ref="D240" authorId="1" shapeId="0" xr:uid="{935AB162-9C68-47B8-B440-0A343DDA13D0}">
      <text>
        <r>
          <rPr>
            <b/>
            <sz val="9"/>
            <color indexed="81"/>
            <rFont val="Tahoma"/>
            <family val="2"/>
          </rPr>
          <t>Rebecca Forknall:</t>
        </r>
        <r>
          <rPr>
            <sz val="9"/>
            <color indexed="81"/>
            <rFont val="Tahoma"/>
            <family val="2"/>
          </rPr>
          <t xml:space="preserve">
W/C 4th Aug - 12 week lead time </t>
        </r>
      </text>
    </comment>
    <comment ref="D255" authorId="1" shapeId="0" xr:uid="{DA619F1F-EB48-4A54-A838-25C8DCDA938C}">
      <text>
        <r>
          <rPr>
            <b/>
            <sz val="9"/>
            <color indexed="81"/>
            <rFont val="Tahoma"/>
            <family val="2"/>
          </rPr>
          <t>Rebecca Forknall:</t>
        </r>
        <r>
          <rPr>
            <sz val="9"/>
            <color indexed="81"/>
            <rFont val="Tahoma"/>
            <family val="2"/>
          </rPr>
          <t xml:space="preserve">
W/C 4th Aug - 12 week lead time </t>
        </r>
      </text>
    </comment>
    <comment ref="IF257" authorId="0" shapeId="0" xr:uid="{DCFEE6DE-9A95-4D4A-AD43-228377E078B5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7th night for lining only </t>
        </r>
      </text>
    </comment>
    <comment ref="D268" authorId="0" shapeId="0" xr:uid="{9A1A4258-D71A-4DCF-AA9F-E849F2A73EB9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8th Sept - 12 week lead time </t>
        </r>
      </text>
    </comment>
    <comment ref="D270" authorId="0" shapeId="0" xr:uid="{198C48EF-AC10-46E0-A458-903BB2E8951F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8th Sept - 12 week lead time </t>
        </r>
      </text>
    </comment>
    <comment ref="D272" authorId="0" shapeId="0" xr:uid="{4CA29411-207C-412E-BEDF-B5178504302E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6th Oct - 12 week lead time </t>
        </r>
      </text>
    </comment>
    <comment ref="D274" authorId="0" shapeId="0" xr:uid="{5B077D40-FA46-4074-A770-E8085A5DC917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6th Oct - 12 week lead time </t>
        </r>
      </text>
    </comment>
    <comment ref="D276" authorId="0" shapeId="0" xr:uid="{DE765F92-41EC-4D09-BB98-58FE133F2A1D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3rd  Nov - 1 2 week lead time </t>
        </r>
      </text>
    </comment>
    <comment ref="F284" authorId="0" shapeId="0" xr:uid="{8A19DB83-742D-45C6-9EB7-E97F99B522E8}">
      <text>
        <r>
          <rPr>
            <b/>
            <sz val="9"/>
            <color indexed="81"/>
            <rFont val="Tahoma"/>
            <family val="2"/>
          </rPr>
          <t xml:space="preserve">Julie X Wilkinson Meterage incrased from 9131 m2 to 12706 </t>
        </r>
      </text>
    </comment>
    <comment ref="D287" authorId="0" shapeId="0" xr:uid="{39D7DE39-3409-44CF-B558-4571FA63EFA2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8th Dec - 12 week lead time </t>
        </r>
      </text>
    </comment>
    <comment ref="F299" authorId="0" shapeId="0" xr:uid="{9A19D9F5-4C92-48AF-AB36-0F3329B4F323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meterage increased from 699 m2 to 1114.51 m2 </t>
        </r>
      </text>
    </comment>
    <comment ref="D303" authorId="0" shapeId="0" xr:uid="{92BCEDD0-D2C9-464A-B01B-1EEB274AB05B}">
      <text>
        <r>
          <rPr>
            <b/>
            <sz val="9"/>
            <color indexed="81"/>
            <rFont val="Tahoma"/>
            <family val="2"/>
          </rPr>
          <t>Julie X Wilkinson:</t>
        </r>
        <r>
          <rPr>
            <sz val="9"/>
            <color indexed="81"/>
            <rFont val="Tahoma"/>
            <family val="2"/>
          </rPr>
          <t xml:space="preserve">
W/c 8th Dec - 12 week lead time </t>
        </r>
      </text>
    </comment>
  </commentList>
</comments>
</file>

<file path=xl/sharedStrings.xml><?xml version="1.0" encoding="utf-8"?>
<sst xmlns="http://schemas.openxmlformats.org/spreadsheetml/2006/main" count="8950" uniqueCount="1015">
  <si>
    <t>Financial year</t>
  </si>
  <si>
    <t>Work type group</t>
  </si>
  <si>
    <t>Work type</t>
  </si>
  <si>
    <t>Name</t>
  </si>
  <si>
    <t>Town</t>
  </si>
  <si>
    <t>District</t>
  </si>
  <si>
    <t>Start</t>
  </si>
  <si>
    <t>Q</t>
  </si>
  <si>
    <t>End</t>
  </si>
  <si>
    <t>Length (m)</t>
  </si>
  <si>
    <t>Estimated Area (m²)</t>
  </si>
  <si>
    <t>USRN</t>
  </si>
  <si>
    <t>Resurfacing</t>
  </si>
  <si>
    <t>A50 Markfield Road</t>
  </si>
  <si>
    <t xml:space="preserve"> Groby</t>
  </si>
  <si>
    <t>Blaby</t>
  </si>
  <si>
    <t>2025/2026</t>
  </si>
  <si>
    <t>Q3</t>
  </si>
  <si>
    <t xml:space="preserve"> B676 from Buckminster Rd to Coston Rd</t>
  </si>
  <si>
    <t xml:space="preserve"> Buckminster</t>
  </si>
  <si>
    <t>Melton</t>
  </si>
  <si>
    <t>Q4</t>
  </si>
  <si>
    <t>tbc</t>
  </si>
  <si>
    <t xml:space="preserve"> A511 Bardon Road</t>
  </si>
  <si>
    <t xml:space="preserve"> Bardon</t>
  </si>
  <si>
    <t>NWL</t>
  </si>
  <si>
    <t xml:space="preserve"> A5460 Junction 21 Approach</t>
  </si>
  <si>
    <t xml:space="preserve"> Braunstone</t>
  </si>
  <si>
    <t>2025/2027</t>
  </si>
  <si>
    <t>Q1</t>
  </si>
  <si>
    <t xml:space="preserve"> A5199 Bull Head Street</t>
  </si>
  <si>
    <t>Retexturing</t>
  </si>
  <si>
    <t>Cuckoo Hill &amp; Stapleford Road</t>
  </si>
  <si>
    <t xml:space="preserve"> Freeby</t>
  </si>
  <si>
    <t>TBC</t>
  </si>
  <si>
    <t>Atherstone Road</t>
  </si>
  <si>
    <t xml:space="preserve"> Ratcliffe Culey</t>
  </si>
  <si>
    <t>Hinckley &amp; Bosworth</t>
  </si>
  <si>
    <t>Keyham Lane East</t>
  </si>
  <si>
    <t xml:space="preserve"> Scraptoft</t>
  </si>
  <si>
    <t>Harborough</t>
  </si>
  <si>
    <t>B4114 Coventry Road</t>
  </si>
  <si>
    <t xml:space="preserve"> Narborough &amp; Cosby</t>
  </si>
  <si>
    <t>B4114 King Edward Avenue &amp; Coventry Road</t>
  </si>
  <si>
    <t xml:space="preserve"> Narborough</t>
  </si>
  <si>
    <t>A607 Grantham Road</t>
  </si>
  <si>
    <t xml:space="preserve"> Waltham</t>
  </si>
  <si>
    <t>Manor Road</t>
  </si>
  <si>
    <t xml:space="preserve"> Medbourne</t>
  </si>
  <si>
    <t>Rogues Lane</t>
  </si>
  <si>
    <t xml:space="preserve"> Hinckley</t>
  </si>
  <si>
    <t>B4116 Twycross Road</t>
  </si>
  <si>
    <t xml:space="preserve"> Snarestone</t>
  </si>
  <si>
    <t>Hoby Road</t>
  </si>
  <si>
    <t xml:space="preserve"> Thrussington</t>
  </si>
  <si>
    <t>Charnwood</t>
  </si>
  <si>
    <t>Mountsorrel Lane</t>
  </si>
  <si>
    <t xml:space="preserve"> Sileby</t>
  </si>
  <si>
    <t>Bowden Road</t>
  </si>
  <si>
    <t xml:space="preserve"> Thorpe Langton</t>
  </si>
  <si>
    <t>Rearsby Road</t>
  </si>
  <si>
    <t xml:space="preserve"> Rearsby</t>
  </si>
  <si>
    <t>Willesley Lane</t>
  </si>
  <si>
    <t xml:space="preserve"> Ashby</t>
  </si>
  <si>
    <t>Micro asphalt  preservation</t>
  </si>
  <si>
    <t>Chapel Fields</t>
  </si>
  <si>
    <t xml:space="preserve"> Swinford</t>
  </si>
  <si>
    <t>Willow Close</t>
  </si>
  <si>
    <t>Moira</t>
  </si>
  <si>
    <t>Somerset Close</t>
  </si>
  <si>
    <t xml:space="preserve"> Melton Mowbray</t>
  </si>
  <si>
    <t>Hazelwood Crescent</t>
  </si>
  <si>
    <t xml:space="preserve"> Asfordby</t>
  </si>
  <si>
    <t>The Woodlands</t>
  </si>
  <si>
    <t xml:space="preserve"> Market Harborough</t>
  </si>
  <si>
    <t>Frith Close</t>
  </si>
  <si>
    <t xml:space="preserve"> Glenfield</t>
  </si>
  <si>
    <t>Chatsworth Drive</t>
  </si>
  <si>
    <t xml:space="preserve"> Syston</t>
  </si>
  <si>
    <t>Cranmer Drive</t>
  </si>
  <si>
    <t>Dorset Drive</t>
  </si>
  <si>
    <t>Abbotts Close</t>
  </si>
  <si>
    <t>Haddon Close</t>
  </si>
  <si>
    <t>Swan Close</t>
  </si>
  <si>
    <t>Farriers Way</t>
  </si>
  <si>
    <t>Major Structures</t>
  </si>
  <si>
    <t>Bridge maintenance</t>
  </si>
  <si>
    <t>Cosby Road</t>
  </si>
  <si>
    <t xml:space="preserve"> Broughton Astley</t>
  </si>
  <si>
    <t>Brookside</t>
  </si>
  <si>
    <t>Park Hill Lane</t>
  </si>
  <si>
    <t xml:space="preserve"> Seagrave</t>
  </si>
  <si>
    <t>Minor Bridge Repairs</t>
  </si>
  <si>
    <t>Critical safety repairs as needed</t>
  </si>
  <si>
    <t>Surface dressing</t>
  </si>
  <si>
    <t>EAST ROAD from Orchard Way - SD joint on west side of Wysall Lane</t>
  </si>
  <si>
    <t>Wymeswold</t>
  </si>
  <si>
    <t>LOUGHBOROUGH ROAD from near jnc Woodhouse Road to High Street incl bitmac speed humps</t>
  </si>
  <si>
    <t>Quorn</t>
  </si>
  <si>
    <t>HIGH STREET from Loughborough Road to surfacing joint at jnc Station Road incl most bitmac speed humps</t>
  </si>
  <si>
    <t>LEICESTER ROAD from Loughborough Road, Mountsorrel - Wood Road Roundabout</t>
  </si>
  <si>
    <t xml:space="preserve">LOUGHBOROUGH ROAD from HRA surfacing joint near One Ash House - One Ash rndbt at jnc A6 </t>
  </si>
  <si>
    <t>LOUGHBOROUGH ROAD from SD joint at Quorn Business Quarter near Granite Way Rbt - Leicester Road, Quorn</t>
  </si>
  <si>
    <t>Mountsorrel</t>
  </si>
  <si>
    <t>THE DRIFT from Stamford Road to SD joint near jnc Fosse Lane &amp; The Drift Road</t>
  </si>
  <si>
    <t>Sewstern</t>
  </si>
  <si>
    <t>BACK LANE from Main Street to The Drift</t>
  </si>
  <si>
    <t>BESCABY LANE from jnc High Street to Mary Lane, Sproxton</t>
  </si>
  <si>
    <t>Waltham</t>
  </si>
  <si>
    <t>ROTHERBY LANE from new surfacing joint approx 50m North of Pasture Lane - Gaddesby Lane, Rotherby</t>
  </si>
  <si>
    <t>Gaddesby</t>
  </si>
  <si>
    <t>LAYBY OFF A607 NR SPRING COTTAGES</t>
  </si>
  <si>
    <t>Croxton Kerrial</t>
  </si>
  <si>
    <t>HARBOROUGH ROAD from Harborough Road, Billesdon to SD joint at New Inn village sign</t>
  </si>
  <si>
    <t>Rolleston</t>
  </si>
  <si>
    <t>COVENTRY ROAD from near jnc B114 to Broughton Way</t>
  </si>
  <si>
    <t>Broughton Astley</t>
  </si>
  <si>
    <t>LEICESTER ROAD from joint near Hall Lane to joint near Bill Crane Way</t>
  </si>
  <si>
    <t>Lutterworth</t>
  </si>
  <si>
    <t>LUTTERWORTH ROAD from Kilworth Road to High Street</t>
  </si>
  <si>
    <t xml:space="preserve">North Kilworth </t>
  </si>
  <si>
    <t>STATION ROAD from High Street to Elmcroft Road</t>
  </si>
  <si>
    <t>BROUGHTON WAY from Coventry Road to jnc Cosby Road</t>
  </si>
  <si>
    <t>HARBOROUGH ROAD from near jnc A47 to Harborough Road, Rolleston</t>
  </si>
  <si>
    <t>Billesdon</t>
  </si>
  <si>
    <t>KETTERING ROAD from new surfacing joint east of Gores Lane to RS joint near Davidsons Rbt</t>
  </si>
  <si>
    <t>Market Harborough</t>
  </si>
  <si>
    <t>LUBENHAM HILL from splitter island at crossing point near jnc Welland Park Road to splitter island just before rndbt at jnc Harvest Road</t>
  </si>
  <si>
    <t>MAIN STREET from Peatling Road to  Countesthorpe Road</t>
  </si>
  <si>
    <t>Peatling Magna</t>
  </si>
  <si>
    <t>MOWSLEY ROAD from Taylors Lane to Theddingworth Road, Mowsley</t>
  </si>
  <si>
    <t>Theddingworth</t>
  </si>
  <si>
    <t>ILLSTON LANE from jnc B6047 New Inn Lane to Ashlands Road, Illston</t>
  </si>
  <si>
    <t>Illston on the Hill</t>
  </si>
  <si>
    <t>THEDDINGWORTH ROAD from Mowsley Road, Theddingworth to Leicester Road</t>
  </si>
  <si>
    <t>Mowsley</t>
  </si>
  <si>
    <t>LUTTERWORTH ROAD from SD joint o/s Hillcrest near Palmers Garden Centre to Main Street</t>
  </si>
  <si>
    <t>Ullesthorpe</t>
  </si>
  <si>
    <t>GAULBY LANE from watercourse to 30mph signs in Kings Norton</t>
  </si>
  <si>
    <t>Kings Norton</t>
  </si>
  <si>
    <t>GAULBY LANE from Burton Overy Road to watercourse past Gaulby Lodge Farm</t>
  </si>
  <si>
    <t>Gaulby</t>
  </si>
  <si>
    <t>KILBY ROAD from jnc High Street to Fleckney Road, Kilby</t>
  </si>
  <si>
    <t>Fleckney</t>
  </si>
  <si>
    <t>CROSS ROADS from jnc B6047 New Inn Lane to Noseley Road, Illston on the Hill</t>
  </si>
  <si>
    <t>NOSELEY ROAD from Cross Roads to Illston Lane near Illston</t>
  </si>
  <si>
    <t>FROM LUTTERWORTH ROAD TO SWINFORD ROAD from jnc Lutterworth Road to jnc Swinford Road at Swinford Corner</t>
  </si>
  <si>
    <t>Shawell</t>
  </si>
  <si>
    <t>LUTTERWORTH ROAD from jnc Swinford Road to From Lutterworth Road to Swinford Road</t>
  </si>
  <si>
    <t>STATION ROAD from jnc A4304 Kilworth Road to jnc Welford Road</t>
  </si>
  <si>
    <t>Husbands Bosworth</t>
  </si>
  <si>
    <t>MAIN STREET from SD joint at Meadow Farm - SD joint neat Top House</t>
  </si>
  <si>
    <t>Thorpe Langton</t>
  </si>
  <si>
    <t>WALTON ROAD from Kimcote Road, Walton to Lutterworth Road, Kimcote</t>
  </si>
  <si>
    <t>Kimcote</t>
  </si>
  <si>
    <t>KIMCOTE ROAD from 30mph Walton to Walton Road, Kimcote</t>
  </si>
  <si>
    <t>Walton</t>
  </si>
  <si>
    <t>BELLFIELDS LANE from Kettering Road to Scotland Road incl speed humps</t>
  </si>
  <si>
    <t>Market Harborough (Little Bowden)</t>
  </si>
  <si>
    <t>MANOR ROAD from Main Street to Langton Road</t>
  </si>
  <si>
    <t>Great Bowden</t>
  </si>
  <si>
    <t>OAKS ROAD from Great Glen Road, Kings Norton to SD joint near jnc Washbrook Lane</t>
  </si>
  <si>
    <t>Burton Overy</t>
  </si>
  <si>
    <t>GREAT GLEN ROAD fron jnc Stretton Road to Oaks Road, Burton Overy</t>
  </si>
  <si>
    <t>FAIRFIELD ROAD from 20mph signs near jnc Leicester Road to splitter near jnc Goward Street incl bitmac speed humps</t>
  </si>
  <si>
    <t>GOWARD STREET from jnc Fairfield Road to far end of speed hump at jnc Nelson Street</t>
  </si>
  <si>
    <t>MAIN STREET from joint near Coxs Lane / Middle Street - jnc Whatborough Road</t>
  </si>
  <si>
    <t>Owston</t>
  </si>
  <si>
    <t>FARNDALE VIEW from jnc Lubenham Hill to road end incl bitmac speed humps</t>
  </si>
  <si>
    <t>NEWTON LANE from near jnc A5199 Welford Road to S278 full width surfacing joint at new dvpt near Guthlaxton Way</t>
  </si>
  <si>
    <t>Wigston</t>
  </si>
  <si>
    <t>Oadby &amp; Wigston</t>
  </si>
  <si>
    <t>WIGSTON ROAD from joint near Garden Close - Joint near Rosemead Drive</t>
  </si>
  <si>
    <t>Oadby</t>
  </si>
  <si>
    <t>FENWICK ROAD from Florence Wragg Way to James Gavin Way</t>
  </si>
  <si>
    <t>HAWKER ROAD from Wright Lane - end</t>
  </si>
  <si>
    <t>JAMES GAVIN WAY from Holbrook - Turning head near house No 6</t>
  </si>
  <si>
    <t>PIPISTRELLE WAY from HRA joint at 2nd entrance to The Pastures - end</t>
  </si>
  <si>
    <t>SMORE SLADE HILLS from Florence Wragg Way - Turning head near house No 57</t>
  </si>
  <si>
    <t>BOULTON COURT from Smore Slade Hills - end at house No 19</t>
  </si>
  <si>
    <t>RAWLINGS COURT from Smore Slade Hills - turning head near house No 3</t>
  </si>
  <si>
    <t>DEVONIA ROAD from Harker Road - End</t>
  </si>
  <si>
    <t>THE PASTURES from Pipistrelle Way - Pipistrelle Way, including all side roads up to blocks</t>
  </si>
  <si>
    <t>PALMERSTONE WAY from City boundary to splitter for A6 rbt</t>
  </si>
  <si>
    <t>MEADOWCOURT ROAD from Stoughton Drive South to before TH</t>
  </si>
  <si>
    <t>KNIGHTON GRANGE ROAD from Stoughton Drive South to City boundary</t>
  </si>
  <si>
    <t>GLEBE ROAD from Knighton Grange Road to just before A6 junction</t>
  </si>
  <si>
    <t>GLEBE CLOSE from Glebe Road to end (highway extents only)</t>
  </si>
  <si>
    <t>ST ANDREWS DRIVE from Stoughton Drive South to just before TH</t>
  </si>
  <si>
    <t>THE FAIRWAY from Gartree Road to Ringers Spinney</t>
  </si>
  <si>
    <t>RINGERS SPINNEY from The Fairway to The Fairway</t>
  </si>
  <si>
    <t>OAKS WAY from The Fairway to end</t>
  </si>
  <si>
    <t>MANOR ROAD from Soughton Drive South to Stoughton Road</t>
  </si>
  <si>
    <t>COSBY ROAD from jnc Willoughby Road to Station Road (Remedials to 2023 dressing)</t>
  </si>
  <si>
    <t>Countesthorpe</t>
  </si>
  <si>
    <t>STATION ROAD from Cosby Road to HRA joint near jnc Green Lane incl bitmac speed humps (Remedials to 2023 dressing)</t>
  </si>
  <si>
    <t>HOSPITAL LANE from near mini-rndbt at jnc Welford Road to near traffic lights at jnc Leicester Road, Countesthorpe (Remedial to 2023 dressing)</t>
  </si>
  <si>
    <t>WILLOUGHBY ROAD From 30mph Countesthorpe - Willoughby Road, Whetstone at Bambury Lane Jct</t>
  </si>
  <si>
    <t xml:space="preserve">Countesthorpe </t>
  </si>
  <si>
    <t>WILLOUGHBY ROAD from Willoughby Road, Countesthorpe at Bambury Lane Jct to Countesthorpe Road, Willoughby Waterlys</t>
  </si>
  <si>
    <t>Whetstone</t>
  </si>
  <si>
    <t>COVENTRY ROAD from SD joint near 30mph - Joint near Butler Close</t>
  </si>
  <si>
    <t>Sharnford</t>
  </si>
  <si>
    <t>LEICESTER ROAD from Joint at Sharnford Village Hall - joint at River Bridge</t>
  </si>
  <si>
    <t>STATION ROAD from New Road Roundabout - Stanton Road, Elmesthorpe</t>
  </si>
  <si>
    <t>Stoney Stanton</t>
  </si>
  <si>
    <t>STANTON ROAD from Station Road, Stoney Stanton - Full width surfacing joint on east side of M69 Bridge</t>
  </si>
  <si>
    <t>Elmesthorpe</t>
  </si>
  <si>
    <t>NEW ROAD from Long Street Mini-Rbt - Hinckley Road Mini-Rbt</t>
  </si>
  <si>
    <t xml:space="preserve">NARBOROUGH ROAD SOUTH (Northbound) from north of jnc Narborough Road South West Service Road at traffic lights - Start of new HRA approaching traffic lights near Leics City boundary at jnc Braunstone Lane (Both Lanes) </t>
  </si>
  <si>
    <t>Braunstone</t>
  </si>
  <si>
    <t xml:space="preserve">NARBOROUGH ROAD SOUTH (Southbound) from End of HRA at Braunstone Lane Signals - start of HFS at Braunstone village sign near traffic lights at jnc Narborough Road South West Service Road (Both Lanes) </t>
  </si>
  <si>
    <t>BROUGHTON ROAD from HGV entrance to Cobley Transport nearest to B4114 Coventry Road - Long Street Mini-Roundabout</t>
  </si>
  <si>
    <t>SAPCOTE ROAD from Long Street to Grace Road, Sapcote</t>
  </si>
  <si>
    <t>LONG STREET from mini-rndbt at jnc New Road to Sapcote Road</t>
  </si>
  <si>
    <t>GRACE ROAD from Sapcote Road, Stoney Stanton to jnc Leicester Road, Sapcote</t>
  </si>
  <si>
    <t>Sapcote</t>
  </si>
  <si>
    <t>SHARNFORD ROAD from Leicester Road - SD joint at Pougher Close</t>
  </si>
  <si>
    <t>LEICESTER ROAD from HRA / SD joint near 30/50 signs at Earl Shilton - Splitter for A47 Roundabout</t>
  </si>
  <si>
    <t>Earl Shilton</t>
  </si>
  <si>
    <t>NORMANDY WAY, Stoke Road (Morrisons) Roundabout - Wykin Road Roundabout</t>
  </si>
  <si>
    <t>Hinckley</t>
  </si>
  <si>
    <t xml:space="preserve">WELLSBOROUGH ROAD from Bosworth Road - splitter for Pipistrelle Drive Roundabout </t>
  </si>
  <si>
    <t>Market Bosworth</t>
  </si>
  <si>
    <t>TWYCROSS ROAD from Main Road (including spur road) - Twycross Lane, Bilstone</t>
  </si>
  <si>
    <t>Shackerstone (Bilstone)</t>
  </si>
  <si>
    <t>ATHERSTONE ROAD from SD joint at 50mph north of jnc Upton Lane to Atherstone Road, Sheepy (Sibson)</t>
  </si>
  <si>
    <t>Witherley (Fenny Drayton)</t>
  </si>
  <si>
    <t>TWYCROSS LANE from 30mph Bilstone to Bilstone Road, Twycross incl passing bays</t>
  </si>
  <si>
    <t>BILSTONE ROAD from Twycross Lane, Bilstone to jnc B4116 Ashby Road incl passing bays</t>
  </si>
  <si>
    <t>Twycross</t>
  </si>
  <si>
    <t>NORMANDY WAY, from end if new HRA for Greenfinch Road roundabout - Roston Drive (Triumph) roundabout</t>
  </si>
  <si>
    <t>SHARNFORD ROAD from Lychgate Lane Jct for 100m eastbound towards Sharnford (remedial to 2023 dressing)</t>
  </si>
  <si>
    <t>Aston Flamville</t>
  </si>
  <si>
    <t>RATBY LANE from 1st Property 'Hill View' - Thornton Lane, Markfield (remedial to 2023 surface dressing)</t>
  </si>
  <si>
    <t>Markfield</t>
  </si>
  <si>
    <t>THORNTON LANE from Ratby Lane, Markfield - M1 Bridge (remedial to 2023 surface dressing)</t>
  </si>
  <si>
    <t>SHEEPY ROAD from Flax Lane to Cow warning sign at start HRA surface (remedials from 2023 dressing)</t>
  </si>
  <si>
    <t>MELBOURNE ROAD from Nottingham Road - SD joint south of Hill Top Cottage</t>
  </si>
  <si>
    <t>Staunton Harold</t>
  </si>
  <si>
    <t>BREEDON LANE from Worthington Lane, Breedon - 30mph Worthington</t>
  </si>
  <si>
    <t>Worthington</t>
  </si>
  <si>
    <t>BREEDON LANE from 30mph Worthington - Long Hedge Lane Crossroads</t>
  </si>
  <si>
    <t>NEWBOLD LANE - SD recent surfacing between cemetery &amp; jnc Main Street</t>
  </si>
  <si>
    <t>ABBOTTS OAK DRIVE from Greenhill Road to Meadow Lane</t>
  </si>
  <si>
    <t>Coalville</t>
  </si>
  <si>
    <t>CASTLE ROCK DRIVE from Abbotts Oak Drive to Oakham Drive including road and turning head area down to house No 61</t>
  </si>
  <si>
    <t>ST DAVIDS CRECENT from Castle Rock Drive to Abbotts Oak Drive</t>
  </si>
  <si>
    <t>THIRLMERE from St Davids Crescent to end or just before turning head at house No 3.</t>
  </si>
  <si>
    <t>GRASMERE from St Davids Crescent to end including turning head</t>
  </si>
  <si>
    <t>OAKHAM DRIVE from Castle Road Drive to Greenhill Road</t>
  </si>
  <si>
    <t>WILLOW GREEN from Oakham Drive to end including roundabout and turning head</t>
  </si>
  <si>
    <t>STAMFORD DRIVE from Oakham Drive to Greenhill Road, including spur road and turning head covering houses 9 - 39</t>
  </si>
  <si>
    <t>LANCASTER CLOSE from Stamford Drive to end including turning head</t>
  </si>
  <si>
    <t>YORK PLACE from Stamford Drive to just before turning heads at house No 20</t>
  </si>
  <si>
    <t>ROCHDALE CRESCENT from Stamford Drive to Stamford Drive</t>
  </si>
  <si>
    <t>BELGRAVE CLOSE from Rochdale Crescent to end including turning head</t>
  </si>
  <si>
    <t>SEAGRAVE CLOSE from Rochdale Crescent to end including turning head</t>
  </si>
  <si>
    <t>STRETTON DRIVE from Oakham Drive to just before turning heads at house No 22</t>
  </si>
  <si>
    <t>TWYFORD CLOSE from Oakham Drive to end including turning head</t>
  </si>
  <si>
    <t xml:space="preserve">BELTON CLOSE from Oakham Drive to end including turning head </t>
  </si>
  <si>
    <t>Roadmender</t>
  </si>
  <si>
    <t>Various reactive works</t>
  </si>
  <si>
    <t>Various</t>
  </si>
  <si>
    <t>Environmental</t>
  </si>
  <si>
    <t>Flood alleviation</t>
  </si>
  <si>
    <t>Market Harborough, Welland Park Road</t>
  </si>
  <si>
    <t>Hathern</t>
  </si>
  <si>
    <t>Street lighting</t>
  </si>
  <si>
    <t>Market Harborough flood light replacement</t>
  </si>
  <si>
    <t>Lubbersthorpe Way</t>
  </si>
  <si>
    <t>Known cable faults</t>
  </si>
  <si>
    <t>various</t>
  </si>
  <si>
    <t>Replacement of heritage lanterns</t>
  </si>
  <si>
    <t>Structural testing replacement</t>
  </si>
  <si>
    <t>Son developer lanter replacement</t>
  </si>
  <si>
    <t>Traffic Signals</t>
  </si>
  <si>
    <t>Loughborough</t>
  </si>
  <si>
    <t>Market Street, Melton</t>
  </si>
  <si>
    <t>London Road/Forest Road</t>
  </si>
  <si>
    <t>Ashby Road junction</t>
  </si>
  <si>
    <t>Shelthorpe Road</t>
  </si>
  <si>
    <t>Patching</t>
  </si>
  <si>
    <t>Barrow Road</t>
  </si>
  <si>
    <t>Quorn - RF (MH)</t>
  </si>
  <si>
    <t xml:space="preserve">ROAD CLOSURE,off peak (9-3) cones,(t'lights ( 1st day) </t>
  </si>
  <si>
    <t xml:space="preserve">Barrow Upon Soar </t>
  </si>
  <si>
    <t xml:space="preserve">Bridge Street </t>
  </si>
  <si>
    <t>Park Road</t>
  </si>
  <si>
    <t>Loughborough - AK (JD)</t>
  </si>
  <si>
    <t>ROAD CLOSURE nights, cones</t>
  </si>
  <si>
    <t xml:space="preserve">Access Rd from Prk Rd </t>
  </si>
  <si>
    <t>Belton Road</t>
  </si>
  <si>
    <t>Loughborough - RF (JD)</t>
  </si>
  <si>
    <t>ROAD CLOSURE nights</t>
  </si>
  <si>
    <t>Woodmarket</t>
  </si>
  <si>
    <t xml:space="preserve">Lutterworth - TP (SG) </t>
  </si>
  <si>
    <t>ROAD CLOSURE sch hols, cones</t>
  </si>
  <si>
    <t>Stoney Hollow</t>
  </si>
  <si>
    <t xml:space="preserve">Lutterworth </t>
  </si>
  <si>
    <t xml:space="preserve">Woodway Road </t>
  </si>
  <si>
    <t xml:space="preserve">Spring close </t>
  </si>
  <si>
    <t xml:space="preserve">Orchard Road </t>
  </si>
  <si>
    <t>Moorbarns</t>
  </si>
  <si>
    <t>Ryderway</t>
  </si>
  <si>
    <t>Merton Way</t>
  </si>
  <si>
    <t xml:space="preserve">De Verdon Road </t>
  </si>
  <si>
    <t xml:space="preserve">Rugby Road </t>
  </si>
  <si>
    <t>Cotesbach</t>
  </si>
  <si>
    <t xml:space="preserve">2 way lights </t>
  </si>
  <si>
    <t xml:space="preserve">A46 Slip Road </t>
  </si>
  <si>
    <t>Wanlip</t>
  </si>
  <si>
    <t xml:space="preserve">Leicester Road </t>
  </si>
  <si>
    <t xml:space="preserve">Anstey </t>
  </si>
  <si>
    <t xml:space="preserve">Lane Closure </t>
  </si>
  <si>
    <t>Loughborough - AK (MH)</t>
  </si>
  <si>
    <t xml:space="preserve">Southfield Road </t>
  </si>
  <si>
    <t xml:space="preserve">Shelthorpe Road </t>
  </si>
  <si>
    <t>Beech Road</t>
  </si>
  <si>
    <t xml:space="preserve">Barrow Street </t>
  </si>
  <si>
    <t>Sage Cross St</t>
  </si>
  <si>
    <t>Melton Mowbray - RF (GS)</t>
  </si>
  <si>
    <t xml:space="preserve">King Street </t>
  </si>
  <si>
    <t>Melton Mowbray</t>
  </si>
  <si>
    <t xml:space="preserve">Chapel Street </t>
  </si>
  <si>
    <t xml:space="preserve">Mill Street </t>
  </si>
  <si>
    <t>Melton Mowbray - RF  (GS)</t>
  </si>
  <si>
    <t xml:space="preserve">Regent Street </t>
  </si>
  <si>
    <t xml:space="preserve">Brook Street </t>
  </si>
  <si>
    <t xml:space="preserve">Whaddon Drive </t>
  </si>
  <si>
    <t xml:space="preserve">Loughborough </t>
  </si>
  <si>
    <t>Give/Take</t>
  </si>
  <si>
    <t>Burbage - TP  (WS)</t>
  </si>
  <si>
    <t xml:space="preserve">Roundabout Rugby Rd </t>
  </si>
  <si>
    <t xml:space="preserve">Burbage </t>
  </si>
  <si>
    <t>Canberra Way</t>
  </si>
  <si>
    <t>Lutterworth Road</t>
  </si>
  <si>
    <t>Arnesby - TP (SG)</t>
  </si>
  <si>
    <t xml:space="preserve">ROAD CLOSURE,  lights, cones </t>
  </si>
  <si>
    <t xml:space="preserve">Stop/Go </t>
  </si>
  <si>
    <t xml:space="preserve">Richmond Road </t>
  </si>
  <si>
    <t>Ibstock - RF (MH)</t>
  </si>
  <si>
    <t>ROAD CLOSURE, 2 way lights.</t>
  </si>
  <si>
    <t xml:space="preserve">Donington le Heath </t>
  </si>
  <si>
    <t xml:space="preserve">Breakback Road </t>
  </si>
  <si>
    <t xml:space="preserve">Woodhouse Eaves  AK- (MH) </t>
  </si>
  <si>
    <t>ROAD CLOSURE</t>
  </si>
  <si>
    <t xml:space="preserve">Woodhouse Lane </t>
  </si>
  <si>
    <t xml:space="preserve">Grove Road </t>
  </si>
  <si>
    <t>Whetstone - TP (JD)</t>
  </si>
  <si>
    <t xml:space="preserve">ROAD CLOSURE,  2 x weekends </t>
  </si>
  <si>
    <t>Roundabout junction with Brook St</t>
  </si>
  <si>
    <t>Whetsone</t>
  </si>
  <si>
    <t xml:space="preserve">Broughton Way </t>
  </si>
  <si>
    <t xml:space="preserve">Sutton in the Elms </t>
  </si>
  <si>
    <t xml:space="preserve">Multiway lights, nights  </t>
  </si>
  <si>
    <t xml:space="preserve">Ashby Road </t>
  </si>
  <si>
    <t xml:space="preserve">Hinckley </t>
  </si>
  <si>
    <t xml:space="preserve">Mobile Lane Closure </t>
  </si>
  <si>
    <t xml:space="preserve">Normandy Way </t>
  </si>
  <si>
    <t xml:space="preserve">Station Road </t>
  </si>
  <si>
    <t>Bagworth - TP (SG)</t>
  </si>
  <si>
    <t xml:space="preserve">ROAD CLOSURE , Off Peak, </t>
  </si>
  <si>
    <t xml:space="preserve">Northfield </t>
  </si>
  <si>
    <t xml:space="preserve">Bagworth </t>
  </si>
  <si>
    <t>above (Private)</t>
  </si>
  <si>
    <t xml:space="preserve">Station Terrace </t>
  </si>
  <si>
    <t xml:space="preserve">Durham Close </t>
  </si>
  <si>
    <t>above</t>
  </si>
  <si>
    <t xml:space="preserve">Lime Grove </t>
  </si>
  <si>
    <t xml:space="preserve">Barlestone Road </t>
  </si>
  <si>
    <t xml:space="preserve">Main Street </t>
  </si>
  <si>
    <t xml:space="preserve">Quorn Mountsorrel By Pass </t>
  </si>
  <si>
    <t xml:space="preserve">Mobile Lane Closure 09.00 - 15.00 </t>
  </si>
  <si>
    <t xml:space="preserve">Rothley </t>
  </si>
  <si>
    <t xml:space="preserve">Loughborough Road </t>
  </si>
  <si>
    <t xml:space="preserve">Quorn </t>
  </si>
  <si>
    <t>Stapleford Road</t>
  </si>
  <si>
    <t>Stapleford - RF (MH)</t>
  </si>
  <si>
    <t>Q2</t>
  </si>
  <si>
    <t xml:space="preserve">ROAD CLOSURE, (normal working) Stop/Go (off peak) </t>
  </si>
  <si>
    <t>Bradgate Road</t>
  </si>
  <si>
    <t>Anstey - AK (SG)</t>
  </si>
  <si>
    <t xml:space="preserve">The Nook </t>
  </si>
  <si>
    <t xml:space="preserve">Stadon Road </t>
  </si>
  <si>
    <t>above (cone off parking bay)</t>
  </si>
  <si>
    <t xml:space="preserve">Cropston Road </t>
  </si>
  <si>
    <t xml:space="preserve">Layby A426 </t>
  </si>
  <si>
    <t>Dunton Bassett - TP (SG)</t>
  </si>
  <si>
    <t xml:space="preserve">Fleckney Road </t>
  </si>
  <si>
    <t>Kibworth Beauchamp - TP (SG)</t>
  </si>
  <si>
    <t xml:space="preserve">Rosebery Avenue </t>
  </si>
  <si>
    <t>Kibworth Beauchamp</t>
  </si>
  <si>
    <t>Sileby - AK (MH)</t>
  </si>
  <si>
    <t xml:space="preserve">ROAD CLOSURE, cones, sch hols </t>
  </si>
  <si>
    <t>Seagrave</t>
  </si>
  <si>
    <t>Sileby</t>
  </si>
  <si>
    <t>Newbold Verdon - TP (SG)</t>
  </si>
  <si>
    <t>ROAD CLOSURE, cones</t>
  </si>
  <si>
    <t xml:space="preserve">Brascote Lane </t>
  </si>
  <si>
    <t>Newbold Verdon</t>
  </si>
  <si>
    <t xml:space="preserve">Mill Lane </t>
  </si>
  <si>
    <t>Sparkenhoe</t>
  </si>
  <si>
    <t xml:space="preserve">Arnold Crescent </t>
  </si>
  <si>
    <t xml:space="preserve">Hunts Lane </t>
  </si>
  <si>
    <t xml:space="preserve">Hornbeam road </t>
  </si>
  <si>
    <t xml:space="preserve">Kirkby Lane </t>
  </si>
  <si>
    <t xml:space="preserve">Desford Road </t>
  </si>
  <si>
    <t xml:space="preserve">Woodhouse Road </t>
  </si>
  <si>
    <t xml:space="preserve">Mobile Lane Closure 09.30 - 15.00 </t>
  </si>
  <si>
    <t xml:space="preserve">Farley Way </t>
  </si>
  <si>
    <t>Brand Hill</t>
  </si>
  <si>
    <t>Woodhouse Eaves - AK</t>
  </si>
  <si>
    <t>ROAD CLOSURE, 2 way lights</t>
  </si>
  <si>
    <t>Brand Lane</t>
  </si>
  <si>
    <t>Woodhouse Eaves</t>
  </si>
  <si>
    <t>Church Hill</t>
  </si>
  <si>
    <t>Bath Lane</t>
  </si>
  <si>
    <t xml:space="preserve">Moira - AK </t>
  </si>
  <si>
    <t>Willesley Road</t>
  </si>
  <si>
    <t>Ashby - AK</t>
  </si>
  <si>
    <t>ROAD CLOSURE, sch hols</t>
  </si>
  <si>
    <t>Ashby</t>
  </si>
  <si>
    <t>Ashby Road</t>
  </si>
  <si>
    <t>Belton - AK</t>
  </si>
  <si>
    <t>Rempstone Road</t>
  </si>
  <si>
    <t>Belton</t>
  </si>
  <si>
    <t>Osgathorpe</t>
  </si>
  <si>
    <t>Knighthorpe Road</t>
  </si>
  <si>
    <t>Huntingdon Way</t>
  </si>
  <si>
    <t>Measam</t>
  </si>
  <si>
    <t>ROAD CLOSURE, nights, cones</t>
  </si>
  <si>
    <t>Repton Road</t>
  </si>
  <si>
    <t>Measham</t>
  </si>
  <si>
    <t>ROAD CLOSURE,cones,check psv with CM</t>
  </si>
  <si>
    <t>Benscliffe Road</t>
  </si>
  <si>
    <t>Newtown Linford - AK</t>
  </si>
  <si>
    <t>Sharpley Hill</t>
  </si>
  <si>
    <t>Newtown Linford</t>
  </si>
  <si>
    <t>Warren Hill</t>
  </si>
  <si>
    <t>Keyham Lane</t>
  </si>
  <si>
    <t>Beeby</t>
  </si>
  <si>
    <t>High Street</t>
  </si>
  <si>
    <t>Bosworth Road</t>
  </si>
  <si>
    <t xml:space="preserve">Mill Road </t>
  </si>
  <si>
    <t xml:space="preserve">Thurcaston </t>
  </si>
  <si>
    <t xml:space="preserve">Multiway Stop/Go  07.00 AM START </t>
  </si>
  <si>
    <t xml:space="preserve">Leiceter Road </t>
  </si>
  <si>
    <t xml:space="preserve">High Street </t>
  </si>
  <si>
    <t xml:space="preserve">Coalville </t>
  </si>
  <si>
    <t xml:space="preserve">Mobile Lane Closure 07.00 AM START </t>
  </si>
  <si>
    <t xml:space="preserve">Belvoir Road </t>
  </si>
  <si>
    <t xml:space="preserve">Memorial Square </t>
  </si>
  <si>
    <t xml:space="preserve">Market Street </t>
  </si>
  <si>
    <t xml:space="preserve">Old Forge Road </t>
  </si>
  <si>
    <t xml:space="preserve">Fenny Drayton </t>
  </si>
  <si>
    <t xml:space="preserve">Church Lane </t>
  </si>
  <si>
    <t xml:space="preserve">Drayton Lane </t>
  </si>
  <si>
    <t xml:space="preserve">Quaker Close </t>
  </si>
  <si>
    <t xml:space="preserve">Main Road </t>
  </si>
  <si>
    <t xml:space="preserve">Claybrook Parva </t>
  </si>
  <si>
    <t xml:space="preserve">Belle Vue </t>
  </si>
  <si>
    <t xml:space="preserve">Moore Road </t>
  </si>
  <si>
    <t xml:space="preserve">Norton Road </t>
  </si>
  <si>
    <t xml:space="preserve">Stoke Road </t>
  </si>
  <si>
    <t>Hinckley - TP (SG)</t>
  </si>
  <si>
    <t xml:space="preserve">ROAD CLOSURE, cones,sch hols </t>
  </si>
  <si>
    <t>Tudor Road</t>
  </si>
  <si>
    <t xml:space="preserve">Hinckley  </t>
  </si>
  <si>
    <t xml:space="preserve">Towers Drive </t>
  </si>
  <si>
    <t>above (private)</t>
  </si>
  <si>
    <t xml:space="preserve">Stanley Road </t>
  </si>
  <si>
    <t>Hollycroft</t>
  </si>
  <si>
    <t xml:space="preserve">Hinckley Road </t>
  </si>
  <si>
    <t xml:space="preserve">Woodland Avenue </t>
  </si>
  <si>
    <t xml:space="preserve">Church Street </t>
  </si>
  <si>
    <t>Belvoir Road</t>
  </si>
  <si>
    <t>Coalvile</t>
  </si>
  <si>
    <t>ROAD CLOSURE, nights/days, cones</t>
  </si>
  <si>
    <t>Avenue Road</t>
  </si>
  <si>
    <t>Berrisford Street</t>
  </si>
  <si>
    <t>James Street</t>
  </si>
  <si>
    <t>Melbourne Street</t>
  </si>
  <si>
    <t xml:space="preserve">Vaughan Street </t>
  </si>
  <si>
    <t xml:space="preserve">suspention of one way &amp; cones </t>
  </si>
  <si>
    <t>Owen Street</t>
  </si>
  <si>
    <t xml:space="preserve">Loughborough Rd </t>
  </si>
  <si>
    <t xml:space="preserve">Quorn  </t>
  </si>
  <si>
    <t>ROAD CLOSURE, nights</t>
  </si>
  <si>
    <t>Ratby Lane</t>
  </si>
  <si>
    <t>LFE</t>
  </si>
  <si>
    <t>ROAD CLOSURE, nights,</t>
  </si>
  <si>
    <t xml:space="preserve">Kirby Muxloe </t>
  </si>
  <si>
    <t xml:space="preserve">Broom Leys </t>
  </si>
  <si>
    <t xml:space="preserve">Meadow Lane </t>
  </si>
  <si>
    <t>Blackwood</t>
  </si>
  <si>
    <t>Hall Lane</t>
  </si>
  <si>
    <t xml:space="preserve">Green hill </t>
  </si>
  <si>
    <t xml:space="preserve">Burton Road </t>
  </si>
  <si>
    <t xml:space="preserve">Ashby De La Zouch </t>
  </si>
  <si>
    <t xml:space="preserve">Jennys Lane </t>
  </si>
  <si>
    <t xml:space="preserve">Ravenstone </t>
  </si>
  <si>
    <t xml:space="preserve">Road Closure, lights, </t>
  </si>
  <si>
    <t xml:space="preserve">Road Closure,  off peak </t>
  </si>
  <si>
    <t xml:space="preserve">Loughborough Raod </t>
  </si>
  <si>
    <t xml:space="preserve">Hothorpe Road </t>
  </si>
  <si>
    <t xml:space="preserve">Theddingworth </t>
  </si>
  <si>
    <t xml:space="preserve">Laughton </t>
  </si>
  <si>
    <t xml:space="preserve">ROAD CLOSURE </t>
  </si>
  <si>
    <t xml:space="preserve">Gumley Road </t>
  </si>
  <si>
    <t xml:space="preserve">Gumley </t>
  </si>
  <si>
    <t>Hall Road</t>
  </si>
  <si>
    <t>Buckminster</t>
  </si>
  <si>
    <t>Eastwell Road</t>
  </si>
  <si>
    <t>Scalford</t>
  </si>
  <si>
    <t>King Street</t>
  </si>
  <si>
    <t xml:space="preserve">Pasture Lane </t>
  </si>
  <si>
    <t>Pasture Lane North</t>
  </si>
  <si>
    <t xml:space="preserve">Gaddesby Lane </t>
  </si>
  <si>
    <t xml:space="preserve">Kirkby Bellars </t>
  </si>
  <si>
    <t>Nanpantan Road Xrds</t>
  </si>
  <si>
    <t xml:space="preserve">Snells Nook Lane </t>
  </si>
  <si>
    <t>Frisby on the Weake</t>
  </si>
  <si>
    <t xml:space="preserve">Great Dalby Rd </t>
  </si>
  <si>
    <t>Ashby Folville</t>
  </si>
  <si>
    <t xml:space="preserve">Folville Street </t>
  </si>
  <si>
    <t xml:space="preserve">Twyford </t>
  </si>
  <si>
    <t xml:space="preserve">Tilton Road </t>
  </si>
  <si>
    <t>A46 Slip</t>
  </si>
  <si>
    <t xml:space="preserve">Fillingate </t>
  </si>
  <si>
    <t>Leicester Road dual</t>
  </si>
  <si>
    <t xml:space="preserve">Castle Donnington </t>
  </si>
  <si>
    <t>Normanton</t>
  </si>
  <si>
    <t xml:space="preserve">Normanton Lane </t>
  </si>
  <si>
    <t xml:space="preserve">Bottesford </t>
  </si>
  <si>
    <t xml:space="preserve">Enderby Road  </t>
  </si>
  <si>
    <t>Whetstone - TP</t>
  </si>
  <si>
    <t xml:space="preserve">Melton Road </t>
  </si>
  <si>
    <t>East Langton - TP</t>
  </si>
  <si>
    <t xml:space="preserve">West Langton </t>
  </si>
  <si>
    <t xml:space="preserve">Wood Road </t>
  </si>
  <si>
    <t>Nailstone - TP</t>
  </si>
  <si>
    <t xml:space="preserve">ROAD CLOSURE, nights </t>
  </si>
  <si>
    <t xml:space="preserve">Bagworth Road </t>
  </si>
  <si>
    <t xml:space="preserve">Nailstone  </t>
  </si>
  <si>
    <t xml:space="preserve">Grange Lane </t>
  </si>
  <si>
    <t xml:space="preserve">Moor Lane </t>
  </si>
  <si>
    <t>Tonge</t>
  </si>
  <si>
    <t>A453 from Moor Lane</t>
  </si>
  <si>
    <t>Kiby Muxloe</t>
  </si>
  <si>
    <t>Memorial Square</t>
  </si>
  <si>
    <t>Market Street</t>
  </si>
  <si>
    <t xml:space="preserve">Bunker Hill </t>
  </si>
  <si>
    <t>Lubenham - TP</t>
  </si>
  <si>
    <t xml:space="preserve">ROAD CLOSURE, normal </t>
  </si>
  <si>
    <t xml:space="preserve">Station Street </t>
  </si>
  <si>
    <t xml:space="preserve">Kibworth Beauchamp - TP  </t>
  </si>
  <si>
    <t xml:space="preserve">ROAD CLOSURE, cones, off peak </t>
  </si>
  <si>
    <t xml:space="preserve">Church Road </t>
  </si>
  <si>
    <t>ROAD CLOSURE (meterage tbc)</t>
  </si>
  <si>
    <t xml:space="preserve">Harby Lane </t>
  </si>
  <si>
    <t xml:space="preserve">Plungar </t>
  </si>
  <si>
    <t xml:space="preserve">ROAD CLOSURE, OFF PEAK, CONES </t>
  </si>
  <si>
    <t xml:space="preserve">Barkerstone Lane </t>
  </si>
  <si>
    <t xml:space="preserve">Plugar Lane </t>
  </si>
  <si>
    <t xml:space="preserve">Barkestone </t>
  </si>
  <si>
    <t xml:space="preserve">Bevior Road </t>
  </si>
  <si>
    <t xml:space="preserve">Redmile </t>
  </si>
  <si>
    <t xml:space="preserve">Saxby  Road </t>
  </si>
  <si>
    <t xml:space="preserve">Saxby </t>
  </si>
  <si>
    <t>Garthorpe Road</t>
  </si>
  <si>
    <t>Coston Road</t>
  </si>
  <si>
    <t xml:space="preserve">Garthorpe </t>
  </si>
  <si>
    <t>Garthorpe Rd to Coston Rd</t>
  </si>
  <si>
    <t xml:space="preserve">Lower Bond Street </t>
  </si>
  <si>
    <t xml:space="preserve">ROAD CLOSURE Nights </t>
  </si>
  <si>
    <t xml:space="preserve">Stockwell Head </t>
  </si>
  <si>
    <t xml:space="preserve">Upper Bond Street </t>
  </si>
  <si>
    <t xml:space="preserve">Trinity Lane </t>
  </si>
  <si>
    <t xml:space="preserve">The Borough </t>
  </si>
  <si>
    <t xml:space="preserve">Cranoe Road </t>
  </si>
  <si>
    <t xml:space="preserve">Glooston </t>
  </si>
  <si>
    <t>Road Closure, lights or stop/Go</t>
  </si>
  <si>
    <t>Loughborough Road</t>
  </si>
  <si>
    <t>Quorn Mountsorrel Bypass</t>
  </si>
  <si>
    <t>Slip Rd A6 to Mountsorrel</t>
  </si>
  <si>
    <t>Slip Rd southbound A6</t>
  </si>
  <si>
    <t>Rothley</t>
  </si>
  <si>
    <t>Slip Rd northbound A6</t>
  </si>
  <si>
    <t>Slip Rd Loughborough Rd A6</t>
  </si>
  <si>
    <t xml:space="preserve">Slip Rd Mountsorrel Lane </t>
  </si>
  <si>
    <t xml:space="preserve">Ullesthorpe </t>
  </si>
  <si>
    <t xml:space="preserve">Ullesthorpe Road </t>
  </si>
  <si>
    <t xml:space="preserve">Ashby Parva </t>
  </si>
  <si>
    <t>Roston Drive</t>
  </si>
  <si>
    <t xml:space="preserve">ROAD CLOSURE,lane closure,cones </t>
  </si>
  <si>
    <t xml:space="preserve">North Street </t>
  </si>
  <si>
    <t>Whitwick</t>
  </si>
  <si>
    <t>ROAD CLOSURE, off peak tbc day kerbing needed)</t>
  </si>
  <si>
    <t xml:space="preserve">Market Place </t>
  </si>
  <si>
    <t xml:space="preserve">Churhc Lane </t>
  </si>
  <si>
    <t>Burton Road</t>
  </si>
  <si>
    <t>Burton Street</t>
  </si>
  <si>
    <t>Leicester Road</t>
  </si>
  <si>
    <t xml:space="preserve">Derby Road </t>
  </si>
  <si>
    <t>Stathern</t>
  </si>
  <si>
    <t>ROAD CLOSURE,cones, off peak, lights 17/06</t>
  </si>
  <si>
    <t>Mill Hill</t>
  </si>
  <si>
    <t xml:space="preserve">Penn Lane </t>
  </si>
  <si>
    <t>Iveshead Road</t>
  </si>
  <si>
    <t>Shepshed</t>
  </si>
  <si>
    <t>ROAD CLOSURE, off peak</t>
  </si>
  <si>
    <t xml:space="preserve">Atherstone Road </t>
  </si>
  <si>
    <t xml:space="preserve">Twycross </t>
  </si>
  <si>
    <t xml:space="preserve">Appleby Magna </t>
  </si>
  <si>
    <t xml:space="preserve">Norton Juxta </t>
  </si>
  <si>
    <t xml:space="preserve">Smeeton Road </t>
  </si>
  <si>
    <t xml:space="preserve">ROAD CLOSURE, cones </t>
  </si>
  <si>
    <t xml:space="preserve">Foxton Road </t>
  </si>
  <si>
    <t xml:space="preserve">Brookside </t>
  </si>
  <si>
    <t xml:space="preserve">Far Lash </t>
  </si>
  <si>
    <t xml:space="preserve">Shepshed </t>
  </si>
  <si>
    <t xml:space="preserve">Road Closure, sch hols </t>
  </si>
  <si>
    <t xml:space="preserve">Cambridge Street </t>
  </si>
  <si>
    <t>Newland Avenue</t>
  </si>
  <si>
    <t>Forest Street</t>
  </si>
  <si>
    <t>Park Avenue</t>
  </si>
  <si>
    <t xml:space="preserve">South Kilworth </t>
  </si>
  <si>
    <t xml:space="preserve">South Kilworth Road </t>
  </si>
  <si>
    <t xml:space="preserve">North Road </t>
  </si>
  <si>
    <t xml:space="preserve">Dalby Road </t>
  </si>
  <si>
    <t xml:space="preserve">Old Dalby </t>
  </si>
  <si>
    <t xml:space="preserve">Road Closure, nights? </t>
  </si>
  <si>
    <t>Waltham Road</t>
  </si>
  <si>
    <t>Eastwell</t>
  </si>
  <si>
    <t xml:space="preserve">ROAD CLOSURE, 3 way lights,works commence @9am </t>
  </si>
  <si>
    <t xml:space="preserve">Eastwell Road </t>
  </si>
  <si>
    <t xml:space="preserve">Goadby </t>
  </si>
  <si>
    <t xml:space="preserve">Waltham </t>
  </si>
  <si>
    <t xml:space="preserve">Colby Drive </t>
  </si>
  <si>
    <t xml:space="preserve">Thurmaston </t>
  </si>
  <si>
    <t xml:space="preserve">Blout Road </t>
  </si>
  <si>
    <t>Griffin Close</t>
  </si>
  <si>
    <t>Hamilton Lane</t>
  </si>
  <si>
    <t>Barkby Thorpe</t>
  </si>
  <si>
    <t>ROAD CLOSURE, tlights</t>
  </si>
  <si>
    <t>Thurmaston</t>
  </si>
  <si>
    <t>Mill Road</t>
  </si>
  <si>
    <t xml:space="preserve">Road Closure  Off peak </t>
  </si>
  <si>
    <t>Hickling Road</t>
  </si>
  <si>
    <t xml:space="preserve"> Nether Broughton </t>
  </si>
  <si>
    <t xml:space="preserve"> Woodville </t>
  </si>
  <si>
    <t>Stapleford Xroads</t>
  </si>
  <si>
    <t xml:space="preserve"> Somerby </t>
  </si>
  <si>
    <t>Market Bosworth Xroads</t>
  </si>
  <si>
    <t xml:space="preserve"> Cadeby </t>
  </si>
  <si>
    <t>Coventry Road</t>
  </si>
  <si>
    <t>Thorpe Satchville</t>
  </si>
  <si>
    <t>Skeffington</t>
  </si>
  <si>
    <t>Osgathorpe boarder</t>
  </si>
  <si>
    <t>Ashfordby</t>
  </si>
  <si>
    <t>Burton &amp; Dalby</t>
  </si>
  <si>
    <t>Illston Lane</t>
  </si>
  <si>
    <t xml:space="preserve"> Frisby</t>
  </si>
  <si>
    <t>North Street</t>
  </si>
  <si>
    <t xml:space="preserve"> Melton</t>
  </si>
  <si>
    <t>Burneston Way</t>
  </si>
  <si>
    <t xml:space="preserve"> Wigston</t>
  </si>
  <si>
    <t>Craythorne Way</t>
  </si>
  <si>
    <t>Dean Road West</t>
  </si>
  <si>
    <t>Harrogate Way</t>
  </si>
  <si>
    <t>Rookery Close</t>
  </si>
  <si>
    <t xml:space="preserve"> Fenny Drayton</t>
  </si>
  <si>
    <t>Waterfall Way</t>
  </si>
  <si>
    <t xml:space="preserve"> Barwell</t>
  </si>
  <si>
    <t>Hinckley Road</t>
  </si>
  <si>
    <t xml:space="preserve"> Stoke Golding</t>
  </si>
  <si>
    <t>Moore Road</t>
  </si>
  <si>
    <t>Springfield Road</t>
  </si>
  <si>
    <t>St Bernards Road</t>
  </si>
  <si>
    <t xml:space="preserve"> Whitwick</t>
  </si>
  <si>
    <t>The Oval</t>
  </si>
  <si>
    <t xml:space="preserve"> Oadby/Wigston border</t>
  </si>
  <si>
    <t>Broadway</t>
  </si>
  <si>
    <t xml:space="preserve"> Loughborough</t>
  </si>
  <si>
    <t>Holt Drive</t>
  </si>
  <si>
    <t>Willow Road</t>
  </si>
  <si>
    <t>Dishley Hill</t>
  </si>
  <si>
    <t xml:space="preserve"> Hathern</t>
  </si>
  <si>
    <t>London Road</t>
  </si>
  <si>
    <t xml:space="preserve"> Great Glen</t>
  </si>
  <si>
    <t>Soar Mills</t>
  </si>
  <si>
    <t xml:space="preserve"> Sutton in the Elms</t>
  </si>
  <si>
    <t>Flood Span at Blaby</t>
  </si>
  <si>
    <t>Wanlip Road</t>
  </si>
  <si>
    <t xml:space="preserve"> Syston </t>
  </si>
  <si>
    <t>Enderby</t>
  </si>
  <si>
    <t>Mon</t>
  </si>
  <si>
    <t>Tue</t>
  </si>
  <si>
    <t>Wed</t>
  </si>
  <si>
    <t>Thu</t>
  </si>
  <si>
    <t>Fri</t>
  </si>
  <si>
    <t>sat</t>
  </si>
  <si>
    <t>sun</t>
  </si>
  <si>
    <t>mon</t>
  </si>
  <si>
    <t>tue</t>
  </si>
  <si>
    <t>wed</t>
  </si>
  <si>
    <t>thu</t>
  </si>
  <si>
    <t>fri</t>
  </si>
  <si>
    <t>Cost Code</t>
  </si>
  <si>
    <t>Street</t>
  </si>
  <si>
    <t>Village</t>
  </si>
  <si>
    <t xml:space="preserve">Material &amp; PSV </t>
  </si>
  <si>
    <t>M2</t>
  </si>
  <si>
    <t>Marshals</t>
  </si>
  <si>
    <t>give Take/stop lines</t>
  </si>
  <si>
    <t>Traffic Man</t>
  </si>
  <si>
    <t>31st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</si>
  <si>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</si>
  <si>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</si>
  <si>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</si>
  <si>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</si>
  <si>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</si>
  <si>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</si>
  <si>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</si>
  <si>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</si>
  <si>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</si>
  <si>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</si>
  <si>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</si>
  <si>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</si>
  <si>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</si>
  <si>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</si>
  <si>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</si>
  <si>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</si>
  <si>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</si>
  <si>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</si>
  <si>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</si>
  <si>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</si>
  <si>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</si>
  <si>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</si>
  <si>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</si>
  <si>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</si>
  <si>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</si>
  <si>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</si>
  <si>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</si>
  <si>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</si>
  <si>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</si>
  <si>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</si>
  <si>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CW - SD</t>
  </si>
  <si>
    <t>Flex (55)</t>
  </si>
  <si>
    <t>yes</t>
  </si>
  <si>
    <t xml:space="preserve">PERMIT GRANTED </t>
  </si>
  <si>
    <t xml:space="preserve">above </t>
  </si>
  <si>
    <t xml:space="preserve">Curve </t>
  </si>
  <si>
    <t>CW - PLAN</t>
  </si>
  <si>
    <t>curve (60/65)</t>
  </si>
  <si>
    <t xml:space="preserve">NIGHTS </t>
  </si>
  <si>
    <t>curve (65)</t>
  </si>
  <si>
    <t>NO</t>
  </si>
  <si>
    <t>CW - Reactive</t>
  </si>
  <si>
    <t>curve</t>
  </si>
  <si>
    <t>Paco</t>
  </si>
  <si>
    <t>NA</t>
  </si>
  <si>
    <t xml:space="preserve">NA </t>
  </si>
  <si>
    <t xml:space="preserve">IMMEDIATE PERMIT GRANTED </t>
  </si>
  <si>
    <t xml:space="preserve">Coring </t>
  </si>
  <si>
    <t>N/A</t>
  </si>
  <si>
    <t>Road Closure  National Highways APPROVED - ID117483 / NEMS 430489</t>
  </si>
  <si>
    <t xml:space="preserve">Yes </t>
  </si>
  <si>
    <t xml:space="preserve">Road Closure, cones  - Nights - Phasing confirmed </t>
  </si>
  <si>
    <t>Yes</t>
  </si>
  <si>
    <t xml:space="preserve">ROAD CLOSURE, cones -NIGHTS  Comms made to businesses </t>
  </si>
  <si>
    <t>night</t>
  </si>
  <si>
    <t>No</t>
  </si>
  <si>
    <t xml:space="preserve">ROAD CLOSURE, cones NIGHTS </t>
  </si>
  <si>
    <r>
      <t xml:space="preserve">ROAD CLOSURE,  NIGHTS </t>
    </r>
    <r>
      <rPr>
        <strike/>
        <sz val="10"/>
        <color theme="0" tint="-0.499984740745262"/>
        <rFont val="Arial"/>
        <family val="2"/>
      </rPr>
      <t xml:space="preserve">Stop/Go 1st night </t>
    </r>
  </si>
  <si>
    <t xml:space="preserve">Remedial </t>
  </si>
  <si>
    <t>Curve</t>
  </si>
  <si>
    <t xml:space="preserve">ROAD CLOSURE -nights, Lane Closure, National Highways (Lane Closure) Approved - ID115338/NEMS 427033 </t>
  </si>
  <si>
    <t>CG (55)</t>
  </si>
  <si>
    <t>flex</t>
  </si>
  <si>
    <t xml:space="preserve">PRIVATE ROAD </t>
  </si>
  <si>
    <t xml:space="preserve">PERMIT PENDING </t>
  </si>
  <si>
    <t xml:space="preserve">GANG 1 </t>
  </si>
  <si>
    <t>Prolay Curve (60)</t>
  </si>
  <si>
    <r>
      <t>ROAD CLOSURE,cones,</t>
    </r>
    <r>
      <rPr>
        <strike/>
        <sz val="10"/>
        <rFont val="Arial"/>
        <family val="2"/>
      </rPr>
      <t>lights</t>
    </r>
    <r>
      <rPr>
        <sz val="10"/>
        <rFont val="Arial"/>
        <family val="2"/>
      </rPr>
      <t>, NIGHTS</t>
    </r>
    <r>
      <rPr>
        <sz val="10"/>
        <color rgb="FFFF0000"/>
        <rFont val="Arial"/>
        <family val="2"/>
      </rPr>
      <t xml:space="preserve"> </t>
    </r>
    <r>
      <rPr>
        <sz val="10"/>
        <color rgb="FF00B050"/>
        <rFont val="Arial"/>
        <family val="2"/>
      </rPr>
      <t>/</t>
    </r>
    <r>
      <rPr>
        <sz val="10"/>
        <rFont val="Arial"/>
        <family val="2"/>
      </rPr>
      <t>Leics City - approved</t>
    </r>
    <r>
      <rPr>
        <sz val="10"/>
        <color rgb="FF00B050"/>
        <rFont val="Arial"/>
        <family val="2"/>
      </rPr>
      <t xml:space="preserve">/ </t>
    </r>
    <r>
      <rPr>
        <sz val="10"/>
        <color theme="1"/>
        <rFont val="Arial"/>
        <family val="2"/>
      </rPr>
      <t xml:space="preserve">National Highways (signage only) agreed </t>
    </r>
  </si>
  <si>
    <r>
      <t xml:space="preserve">PERMIT GRANTED </t>
    </r>
    <r>
      <rPr>
        <b/>
        <sz val="8"/>
        <rFont val="Arial"/>
        <family val="2"/>
      </rPr>
      <t xml:space="preserve"> LCC SUPPLY IRON WORKS </t>
    </r>
  </si>
  <si>
    <t xml:space="preserve">Flex  </t>
  </si>
  <si>
    <r>
      <rPr>
        <sz val="10"/>
        <rFont val="Arial"/>
        <family val="2"/>
      </rPr>
      <t>ROAD CLOSURE,cones</t>
    </r>
    <r>
      <rPr>
        <sz val="10"/>
        <color rgb="FFFF0000"/>
        <rFont val="Arial"/>
        <family val="2"/>
      </rPr>
      <t xml:space="preserve">,  </t>
    </r>
    <r>
      <rPr>
        <sz val="10"/>
        <rFont val="Arial"/>
        <family val="2"/>
      </rPr>
      <t>2 way lights</t>
    </r>
  </si>
  <si>
    <r>
      <rPr>
        <sz val="10"/>
        <rFont val="Arial"/>
        <family val="2"/>
      </rPr>
      <t>ROAD CLOSURE,cones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start @ 9am</t>
    </r>
  </si>
  <si>
    <t>Curve (65)</t>
  </si>
  <si>
    <t xml:space="preserve">Prolay Flex </t>
  </si>
  <si>
    <t xml:space="preserve">GANG 2 </t>
  </si>
  <si>
    <r>
      <t>ROAD CLOSURE,</t>
    </r>
    <r>
      <rPr>
        <sz val="10"/>
        <color rgb="FFFF0000"/>
        <rFont val="Arial"/>
        <family val="2"/>
      </rPr>
      <t xml:space="preserve"> 2 way lights</t>
    </r>
  </si>
  <si>
    <t xml:space="preserve">MODIFIED </t>
  </si>
  <si>
    <t>CG (60)</t>
  </si>
  <si>
    <r>
      <t xml:space="preserve">ROAD CLOSURE </t>
    </r>
    <r>
      <rPr>
        <sz val="10"/>
        <color rgb="FF00B050"/>
        <rFont val="Arial"/>
        <family val="2"/>
      </rPr>
      <t>Derby request</t>
    </r>
  </si>
  <si>
    <t>no</t>
  </si>
  <si>
    <t>ROAD CLOSURE, National Highways - ID121880 NEMS Ref 437971</t>
  </si>
  <si>
    <t>Curve (60)</t>
  </si>
  <si>
    <t>NIGHTS</t>
  </si>
  <si>
    <r>
      <t xml:space="preserve">PERMIT GRANTED  </t>
    </r>
    <r>
      <rPr>
        <b/>
        <sz val="8"/>
        <rFont val="Arial"/>
        <family val="2"/>
      </rPr>
      <t xml:space="preserve">LCC SUPPLY IRON WORKS </t>
    </r>
  </si>
  <si>
    <r>
      <t xml:space="preserve">PERMIT GRANTED  </t>
    </r>
    <r>
      <rPr>
        <b/>
        <sz val="8"/>
        <rFont val="Arial"/>
        <family val="2"/>
      </rPr>
      <t xml:space="preserve"> LCC SUPPLY IRON WORKS </t>
    </r>
  </si>
  <si>
    <t xml:space="preserve">modified </t>
  </si>
  <si>
    <t>Curve (60 &amp; 65)</t>
  </si>
  <si>
    <r>
      <t xml:space="preserve">Road Closure, cones, days &amp; nights   - </t>
    </r>
    <r>
      <rPr>
        <sz val="10"/>
        <color rgb="FFFF0000"/>
        <rFont val="Arial"/>
        <family val="2"/>
      </rPr>
      <t>Phasing needed</t>
    </r>
  </si>
  <si>
    <t xml:space="preserve">DAYS </t>
  </si>
  <si>
    <t>DAYS</t>
  </si>
  <si>
    <r>
      <t xml:space="preserve">PERMIT GRANTED  - </t>
    </r>
    <r>
      <rPr>
        <b/>
        <sz val="8"/>
        <rFont val="Arial"/>
        <family val="2"/>
      </rPr>
      <t xml:space="preserve">LCC SUPPLY IRONWORKS </t>
    </r>
  </si>
  <si>
    <t>Gang 1</t>
  </si>
  <si>
    <t xml:space="preserve">PERMIT SUBMITTED </t>
  </si>
  <si>
    <t xml:space="preserve">yes </t>
  </si>
  <si>
    <r>
      <rPr>
        <sz val="10"/>
        <rFont val="Arial"/>
        <family val="2"/>
      </rPr>
      <t>ROAD CLOSURE</t>
    </r>
    <r>
      <rPr>
        <sz val="10"/>
        <color rgb="FFFF0000"/>
        <rFont val="Arial"/>
        <family val="2"/>
      </rPr>
      <t xml:space="preserve">, </t>
    </r>
    <r>
      <rPr>
        <sz val="10"/>
        <rFont val="Arial"/>
        <family val="2"/>
      </rPr>
      <t>Highways England approved  (ID22561 NEMS 439309)</t>
    </r>
  </si>
  <si>
    <t>Superflex</t>
  </si>
  <si>
    <r>
      <t xml:space="preserve">ROAD CLOSURE,cones, </t>
    </r>
    <r>
      <rPr>
        <sz val="10"/>
        <color rgb="FFFF0000"/>
        <rFont val="Arial"/>
        <family val="2"/>
      </rPr>
      <t xml:space="preserve">lights, </t>
    </r>
    <r>
      <rPr>
        <sz val="10"/>
        <color theme="1"/>
        <rFont val="Arial"/>
        <family val="2"/>
      </rPr>
      <t>Highways England Approved  (ID123213 - NEMS Ref 441814)</t>
    </r>
  </si>
  <si>
    <t>Super Flex</t>
  </si>
  <si>
    <r>
      <t xml:space="preserve">ROAD CLOSURE, </t>
    </r>
    <r>
      <rPr>
        <sz val="10"/>
        <color rgb="FFFF0000"/>
        <rFont val="Arial"/>
        <family val="2"/>
      </rPr>
      <t>Highways England</t>
    </r>
  </si>
  <si>
    <t>PERMIT GRANTED</t>
  </si>
  <si>
    <r>
      <rPr>
        <sz val="10"/>
        <rFont val="Arial"/>
        <family val="2"/>
      </rPr>
      <t>ROAD CLOSURE,cones</t>
    </r>
    <r>
      <rPr>
        <sz val="10"/>
        <color rgb="FFFF0000"/>
        <rFont val="Arial"/>
        <family val="2"/>
      </rPr>
      <t>, Stop/Go</t>
    </r>
  </si>
  <si>
    <t>Prolay Flex</t>
  </si>
  <si>
    <t xml:space="preserve">curve </t>
  </si>
  <si>
    <r>
      <t xml:space="preserve">ROAD CLOSURE,nights cones, </t>
    </r>
    <r>
      <rPr>
        <sz val="10"/>
        <color rgb="FFFF0000"/>
        <rFont val="Arial"/>
        <family val="2"/>
      </rPr>
      <t>Highways England</t>
    </r>
  </si>
  <si>
    <t>Gang 2</t>
  </si>
  <si>
    <t>NIGHT</t>
  </si>
  <si>
    <t xml:space="preserve">PAA PENDING </t>
  </si>
  <si>
    <r>
      <t xml:space="preserve">ROAD CLOSURE, nights,  </t>
    </r>
    <r>
      <rPr>
        <sz val="10"/>
        <color rgb="FFFF0000"/>
        <rFont val="Arial"/>
        <family val="2"/>
      </rPr>
      <t xml:space="preserve">National Highways, Leicester city </t>
    </r>
  </si>
  <si>
    <t xml:space="preserve">NIGHT </t>
  </si>
  <si>
    <t>Curve (60/65)</t>
  </si>
  <si>
    <r>
      <t xml:space="preserve">ROAD CLOSURE </t>
    </r>
    <r>
      <rPr>
        <sz val="10"/>
        <color rgb="FF00B050"/>
        <rFont val="Arial"/>
        <family val="2"/>
      </rPr>
      <t>(cemetary)</t>
    </r>
  </si>
  <si>
    <t xml:space="preserve">Curve (65) </t>
  </si>
  <si>
    <r>
      <t xml:space="preserve">Road Closure, </t>
    </r>
    <r>
      <rPr>
        <sz val="10"/>
        <color rgb="FFFF0000"/>
        <rFont val="Arial"/>
        <family val="2"/>
      </rPr>
      <t xml:space="preserve">lights, Derby CC </t>
    </r>
    <r>
      <rPr>
        <sz val="10"/>
        <rFont val="Arial"/>
        <family val="2"/>
      </rPr>
      <t xml:space="preserve">, </t>
    </r>
    <r>
      <rPr>
        <sz val="10"/>
        <color rgb="FFFF0000"/>
        <rFont val="Arial"/>
        <family val="2"/>
      </rPr>
      <t xml:space="preserve">phasings needed </t>
    </r>
  </si>
  <si>
    <t>Curve (55)</t>
  </si>
  <si>
    <t>CG</t>
  </si>
  <si>
    <r>
      <t>ROAD CLOSURE,</t>
    </r>
    <r>
      <rPr>
        <sz val="10"/>
        <color rgb="FFFF0000"/>
        <rFont val="Arial"/>
        <family val="2"/>
      </rPr>
      <t xml:space="preserve"> 2 way lights, bordering CC</t>
    </r>
  </si>
  <si>
    <t xml:space="preserve">Gang 1 </t>
  </si>
  <si>
    <r>
      <t xml:space="preserve">ROAD CLOSURE,  start 9am </t>
    </r>
    <r>
      <rPr>
        <sz val="10"/>
        <color rgb="FFFF0000"/>
        <rFont val="Arial"/>
        <family val="2"/>
      </rPr>
      <t>&amp;Lincs</t>
    </r>
  </si>
  <si>
    <t>flex (55)</t>
  </si>
  <si>
    <t xml:space="preserve">TBC </t>
  </si>
  <si>
    <r>
      <t xml:space="preserve">ROAD CLOSURE, Nights, </t>
    </r>
    <r>
      <rPr>
        <sz val="10"/>
        <color rgb="FFFF0000"/>
        <rFont val="Arial"/>
        <family val="2"/>
      </rPr>
      <t xml:space="preserve">National Highways ?&amp; Rutland </t>
    </r>
  </si>
  <si>
    <r>
      <t xml:space="preserve">ROAD CLOSURE,nights, </t>
    </r>
    <r>
      <rPr>
        <sz val="10"/>
        <color rgb="FFFF0000"/>
        <rFont val="Arial"/>
        <family val="2"/>
      </rPr>
      <t>National Highways</t>
    </r>
  </si>
  <si>
    <r>
      <t xml:space="preserve">ROAD CLOSURE, nights, </t>
    </r>
    <r>
      <rPr>
        <sz val="10"/>
        <color rgb="FFFF0000"/>
        <rFont val="Arial"/>
        <family val="2"/>
      </rPr>
      <t>National Highways, Bordering CC RS</t>
    </r>
  </si>
  <si>
    <r>
      <t xml:space="preserve">ROAD CLOSURE,nights, </t>
    </r>
    <r>
      <rPr>
        <sz val="10"/>
        <color rgb="FFFF0000"/>
        <rFont val="Arial"/>
        <family val="2"/>
      </rPr>
      <t xml:space="preserve">National Highways,contact airport </t>
    </r>
  </si>
  <si>
    <r>
      <t xml:space="preserve">ROAD CLOSURE, </t>
    </r>
    <r>
      <rPr>
        <sz val="10"/>
        <color rgb="FFFF0000"/>
        <rFont val="Arial"/>
        <family val="2"/>
      </rPr>
      <t>National Highways &amp; Bordering CC</t>
    </r>
  </si>
  <si>
    <t>PAA PENDING</t>
  </si>
  <si>
    <t xml:space="preserve">Gang 2 </t>
  </si>
  <si>
    <t>Curve 65</t>
  </si>
  <si>
    <t xml:space="preserve">No </t>
  </si>
  <si>
    <r>
      <t xml:space="preserve">ROAD CLOSURE, nights, </t>
    </r>
    <r>
      <rPr>
        <sz val="10"/>
        <color rgb="FFFF0000"/>
        <rFont val="Arial"/>
        <family val="2"/>
      </rPr>
      <t>lane closure, VMS</t>
    </r>
  </si>
  <si>
    <t xml:space="preserve">nights </t>
  </si>
  <si>
    <t xml:space="preserve">nigts </t>
  </si>
  <si>
    <r>
      <t>ROAD CLOSURE,nights,</t>
    </r>
    <r>
      <rPr>
        <sz val="10"/>
        <color rgb="FFFF0000"/>
        <rFont val="Arial"/>
        <family val="2"/>
      </rPr>
      <t>Highways England ( wild flowers)</t>
    </r>
  </si>
  <si>
    <t>Curve 60?</t>
  </si>
  <si>
    <r>
      <t xml:space="preserve">ROAD CLOSURE, nights, </t>
    </r>
    <r>
      <rPr>
        <sz val="10"/>
        <color rgb="FFFF0000"/>
        <rFont val="Arial"/>
        <family val="2"/>
      </rPr>
      <t xml:space="preserve">network rail </t>
    </r>
  </si>
  <si>
    <t>CGSC</t>
  </si>
  <si>
    <t>CG 55</t>
  </si>
  <si>
    <t>CS /FLEXI/CURVE 55 &amp; 64</t>
  </si>
  <si>
    <t>ROAD CLOSURE, Bordering CC</t>
  </si>
  <si>
    <t>Curve  65</t>
  </si>
  <si>
    <t>ROAD CLOSURE, nights, Lincs?</t>
  </si>
  <si>
    <t>Curve 60 &amp;  65 (on Slip)</t>
  </si>
  <si>
    <r>
      <t>ROAD CLOSURE, nights,</t>
    </r>
    <r>
      <rPr>
        <sz val="10"/>
        <color rgb="FFFF0000"/>
        <rFont val="Arial"/>
        <family val="2"/>
      </rPr>
      <t xml:space="preserve">lane closure,National Highways  </t>
    </r>
  </si>
  <si>
    <t xml:space="preserve">CG </t>
  </si>
  <si>
    <t xml:space="preserve">1 X DAY/NIGHT FREE </t>
  </si>
  <si>
    <t xml:space="preserve">TBC days/nights </t>
  </si>
  <si>
    <t>Gang 1 (North)</t>
  </si>
  <si>
    <t xml:space="preserve">tbc </t>
  </si>
  <si>
    <r>
      <t xml:space="preserve">ROAD CLOSURE, wkend nights, </t>
    </r>
    <r>
      <rPr>
        <sz val="10"/>
        <color rgb="FFFF0000"/>
        <rFont val="Arial"/>
        <family val="2"/>
      </rPr>
      <t>Linc &amp; Rutland, National Highways</t>
    </r>
    <r>
      <rPr>
        <sz val="10"/>
        <rFont val="Arial"/>
        <family val="2"/>
      </rPr>
      <t>,</t>
    </r>
    <r>
      <rPr>
        <sz val="10"/>
        <color rgb="FFFF0000"/>
        <rFont val="Arial"/>
        <family val="2"/>
      </rPr>
      <t xml:space="preserve"> national rail</t>
    </r>
  </si>
  <si>
    <t>tell network rail</t>
  </si>
  <si>
    <t>ROAD CLOSURE, nights, notts, National highways, national rail</t>
  </si>
  <si>
    <t>CG 60</t>
  </si>
  <si>
    <t xml:space="preserve">OFF PEAK </t>
  </si>
  <si>
    <t>RF to meet KR 17 june for more stathern jobs</t>
  </si>
  <si>
    <t>flex 55</t>
  </si>
  <si>
    <t>Gang 2 (South)</t>
  </si>
  <si>
    <t xml:space="preserve">5 x days/nights  free </t>
  </si>
  <si>
    <t>ROAD CLOSURE,nights ,  National highways</t>
  </si>
  <si>
    <t xml:space="preserve">1 x Day </t>
  </si>
  <si>
    <r>
      <t xml:space="preserve">ROAD CLOSURE,off peak,cones, lane closure, </t>
    </r>
    <r>
      <rPr>
        <sz val="10"/>
        <color rgb="FFFF0000"/>
        <rFont val="Arial"/>
        <family val="2"/>
      </rPr>
      <t xml:space="preserve">National Highways </t>
    </r>
  </si>
  <si>
    <t>Cuve 60</t>
  </si>
  <si>
    <t>Flex</t>
  </si>
  <si>
    <r>
      <t xml:space="preserve">ROAD CLOSURE, cones </t>
    </r>
    <r>
      <rPr>
        <sz val="10"/>
        <color rgb="FFFF0000"/>
        <rFont val="Arial"/>
        <family val="2"/>
      </rPr>
      <t xml:space="preserve">Northamptonshire CC </t>
    </r>
  </si>
  <si>
    <t>Prolay/Flex</t>
  </si>
  <si>
    <t xml:space="preserve">nights? </t>
  </si>
  <si>
    <t>Flex/ Curve 60</t>
  </si>
  <si>
    <t>Road Closure, Leicester CC RS</t>
  </si>
  <si>
    <t>flex 55 &amp; Curve 60</t>
  </si>
  <si>
    <t xml:space="preserve">Prolay Curve </t>
  </si>
  <si>
    <t>Curve 60</t>
  </si>
  <si>
    <t>ROAD CLOSURE Sunday - drainage must go in first</t>
  </si>
  <si>
    <t>N- Charn</t>
  </si>
  <si>
    <t>S-Harbor</t>
  </si>
  <si>
    <t>N- Melton</t>
  </si>
  <si>
    <t>S-H&amp;B</t>
  </si>
  <si>
    <t>N- NWL</t>
  </si>
  <si>
    <t>S- Blaby</t>
  </si>
  <si>
    <t>Traffic Management</t>
  </si>
  <si>
    <t xml:space="preserve"> Ashby Road / Hinckley Road, Cadeby and Osbaston (cross roads)</t>
  </si>
  <si>
    <t xml:space="preserve"> Coventry Road, Hinckley (cross roads)</t>
  </si>
  <si>
    <t xml:space="preserve"> B676 from Buckminster Rd to Coston Rd, Buckminster</t>
  </si>
  <si>
    <t xml:space="preserve"> Skeffington and Glebe Road, Tilton (narrow lane)</t>
  </si>
  <si>
    <t xml:space="preserve"> A511 Bardon Road, Bardon</t>
  </si>
  <si>
    <t xml:space="preserve"> Ashby Road, Woodville</t>
  </si>
  <si>
    <t xml:space="preserve"> Ashby Road, Thingstone (2 x three way junctions) </t>
  </si>
  <si>
    <t xml:space="preserve"> Mill Hill, Laughton (narrow lane)</t>
  </si>
  <si>
    <t xml:space="preserve"> A5460 Junction 21 Approach, Braunstone</t>
  </si>
  <si>
    <t xml:space="preserve"> Hickling Road, Nether Broughton (New Funding)</t>
  </si>
  <si>
    <t xml:space="preserve"> Oakham Road, Somerby (1)</t>
  </si>
  <si>
    <t xml:space="preserve"> Main Road / Melton Road, Asfordby (2)</t>
  </si>
  <si>
    <t xml:space="preserve"> Blacksmith End, Stathern (3)</t>
  </si>
  <si>
    <t xml:space="preserve"> Laughton</t>
  </si>
  <si>
    <t xml:space="preserve"> Borrough Road, Little Dalby (3)</t>
  </si>
  <si>
    <t xml:space="preserve"> Ilston Lane, Frisby (3)</t>
  </si>
  <si>
    <t xml:space="preserve"> Goadby Road, Goadby (TO QUESTION VALIDITY OF SCHEME)</t>
  </si>
  <si>
    <t xml:space="preserve"> A5199 Bull Head Street, Leicester Road, Wigston</t>
  </si>
  <si>
    <t xml:space="preserve"> North Street, Melton Mowbray</t>
  </si>
  <si>
    <t xml:space="preserve"> Br. Astley</t>
  </si>
  <si>
    <t>Paddys Lane B676 Six Hills/Melton Road </t>
  </si>
  <si>
    <t>London Road, Great Glen</t>
  </si>
  <si>
    <t>Whetstone Warwick Road </t>
  </si>
  <si>
    <t>Enderby Leicester Road </t>
  </si>
  <si>
    <t>Packington Babelake Street </t>
  </si>
  <si>
    <t>Burton Overy Town Street </t>
  </si>
  <si>
    <t>Shenton, Shenton Lane/Fenn Lanes </t>
  </si>
  <si>
    <t>Culverts</t>
  </si>
  <si>
    <t>Blackfordby Main Street </t>
  </si>
  <si>
    <t>Newton Burgoland Snarestone Road </t>
  </si>
  <si>
    <t>Redmile Wood Lane </t>
  </si>
  <si>
    <t>Osbaston Lount Road </t>
  </si>
  <si>
    <t>Kibworth New Road </t>
  </si>
  <si>
    <t>High Street/King Street</t>
  </si>
  <si>
    <t>High Street/Belvoir Road</t>
  </si>
  <si>
    <t>Coventry Road, Sport Centre Access</t>
  </si>
  <si>
    <t>Barkby Lane, Duck Pond Lane</t>
  </si>
  <si>
    <t>Syston</t>
  </si>
  <si>
    <t>Great Glen</t>
  </si>
  <si>
    <t>Packington</t>
  </si>
  <si>
    <t>Blackfordby</t>
  </si>
  <si>
    <t>Osbaston</t>
  </si>
  <si>
    <t>Kibworth</t>
  </si>
  <si>
    <t>Newton Burgoland</t>
  </si>
  <si>
    <t>Shenton</t>
  </si>
  <si>
    <t>Gully cleansing</t>
  </si>
  <si>
    <t xml:space="preserve">Various </t>
  </si>
  <si>
    <t>Duration
(Days)</t>
  </si>
  <si>
    <t>Traffic Signals Renewal</t>
  </si>
  <si>
    <t>nights, cones</t>
  </si>
  <si>
    <t>nights</t>
  </si>
  <si>
    <t>2 way lights</t>
  </si>
  <si>
    <t>Closure</t>
  </si>
  <si>
    <t>Closure 07.00 AM START</t>
  </si>
  <si>
    <t>(cemetary)</t>
  </si>
  <si>
    <t>Nights</t>
  </si>
  <si>
    <t>Sunday</t>
  </si>
  <si>
    <t>MULTIWAY STOP/GO</t>
  </si>
  <si>
    <t>MOBILE LANE</t>
  </si>
  <si>
    <t>MULTIWAY LIGHTS</t>
  </si>
  <si>
    <t>(cone off parking bay)</t>
  </si>
  <si>
    <t>2 WAY LIGHTS</t>
  </si>
  <si>
    <t>GIVE/TAKE</t>
  </si>
  <si>
    <t>LANE CLOSURE</t>
  </si>
  <si>
    <t>STOP/GO</t>
  </si>
  <si>
    <t>SUSPENSION OF ONE WAY</t>
  </si>
  <si>
    <t>off peak (9-3) cones,(t'lights ( 1st day)</t>
  </si>
  <si>
    <t>cones  - Nights</t>
  </si>
  <si>
    <t>cones -NIGHTS</t>
  </si>
  <si>
    <t>lights, cones</t>
  </si>
  <si>
    <t>2 way lights.</t>
  </si>
  <si>
    <t>2 x weekends</t>
  </si>
  <si>
    <t>Off Peak,</t>
  </si>
  <si>
    <t>e)</t>
  </si>
  <si>
    <t>(normal working) Stop/Go (off peak)</t>
  </si>
  <si>
    <t>cones,NIGHTS</t>
  </si>
  <si>
    <t>cones,  2 way lights</t>
  </si>
  <si>
    <t>cones, start @ 9am</t>
  </si>
  <si>
    <t>cones, sch hols</t>
  </si>
  <si>
    <t>cones</t>
  </si>
  <si>
    <t>sch hols</t>
  </si>
  <si>
    <t>cones,check psv with CM</t>
  </si>
  <si>
    <t>cones, days &amp; nights</t>
  </si>
  <si>
    <t>cones, Stop/Go</t>
  </si>
  <si>
    <t>cones,sch hols</t>
  </si>
  <si>
    <t>nights cones</t>
  </si>
  <si>
    <t>nights/days, cones</t>
  </si>
  <si>
    <t>&amp; cones</t>
  </si>
  <si>
    <t>nights,</t>
  </si>
  <si>
    <t>lights</t>
  </si>
  <si>
    <t>lights,</t>
  </si>
  <si>
    <t>off peak</t>
  </si>
  <si>
    <t>start 9am</t>
  </si>
  <si>
    <t>Nights,</t>
  </si>
  <si>
    <t>normal</t>
  </si>
  <si>
    <t>cones, off peak</t>
  </si>
  <si>
    <t>lights or stop/Go</t>
  </si>
  <si>
    <t>nights,lane closure</t>
  </si>
  <si>
    <t>lane closure,cones</t>
  </si>
  <si>
    <t>wkend nights</t>
  </si>
  <si>
    <t>cones, off peak, lights 17/06</t>
  </si>
  <si>
    <t>cones, off peak, lights 17/07</t>
  </si>
  <si>
    <t>cones, off peak, lights 17/08</t>
  </si>
  <si>
    <t>off peak,cones, lane closure</t>
  </si>
  <si>
    <t>nights?</t>
  </si>
  <si>
    <t>3 way lights,works commence @9am</t>
  </si>
  <si>
    <t>tlights</t>
  </si>
  <si>
    <t>Nights, cones</t>
  </si>
  <si>
    <t>Sch hols, cones</t>
  </si>
  <si>
    <t>Nights, Lane Closure</t>
  </si>
  <si>
    <t>closure 09.00 - 15.00</t>
  </si>
  <si>
    <t>closure 09.30 - 15.00</t>
  </si>
  <si>
    <t>07.00 AM START</t>
  </si>
  <si>
    <t>off peak, cones</t>
  </si>
  <si>
    <t>Other traffic management details</t>
  </si>
  <si>
    <t xml:space="preserve">off peak tbc day </t>
  </si>
  <si>
    <t>East Goscote</t>
  </si>
  <si>
    <t>Carriageway scheme</t>
  </si>
  <si>
    <t>Maintenance Programme of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</si>
</sst>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6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34998626667073579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70C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"/>
      <family val="2"/>
    </font>
    <font>
      <strike/>
      <sz val="10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  <font>
      <sz val="11"/>
      <color rgb="FFC00000"/>
      <name val="Arial"/>
      <family val="2"/>
    </font>
    <font>
      <strike/>
      <sz val="10"/>
      <name val="Arial"/>
      <family val="2"/>
    </font>
    <font>
      <sz val="10"/>
      <color rgb="FF00B05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rial"/>
      <family val="2"/>
    </font>
    <font>
      <sz val="11"/>
      <color rgb="FF9C0006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rial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D8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/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7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9" fillId="0" borderId="1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0" xfId="0" applyFont="1"/>
    <xf numFmtId="0" fontId="21" fillId="0" borderId="1" xfId="0" applyFont="1" applyBorder="1"/>
    <xf numFmtId="0" fontId="19" fillId="7" borderId="1" xfId="0" applyFont="1" applyFill="1" applyBorder="1" applyAlignment="1">
      <alignment horizontal="left"/>
    </xf>
    <xf numFmtId="0" fontId="19" fillId="8" borderId="1" xfId="0" applyFont="1" applyFill="1" applyBorder="1" applyAlignment="1">
      <alignment horizontal="left"/>
    </xf>
    <xf numFmtId="0" fontId="19" fillId="9" borderId="1" xfId="0" applyFont="1" applyFill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22" fillId="0" borderId="1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4" borderId="1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22" fillId="9" borderId="1" xfId="0" applyFont="1" applyFill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4" fillId="10" borderId="1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8" borderId="1" xfId="0" applyFont="1" applyFill="1" applyBorder="1" applyAlignment="1">
      <alignment horizontal="left"/>
    </xf>
    <xf numFmtId="0" fontId="27" fillId="6" borderId="1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7" fillId="11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7" fillId="9" borderId="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/>
    </xf>
    <xf numFmtId="0" fontId="24" fillId="11" borderId="1" xfId="0" applyFont="1" applyFill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8" borderId="1" xfId="0" applyFont="1" applyFill="1" applyBorder="1" applyAlignment="1">
      <alignment horizontal="left"/>
    </xf>
    <xf numFmtId="0" fontId="29" fillId="6" borderId="1" xfId="0" applyFont="1" applyFill="1" applyBorder="1" applyAlignment="1">
      <alignment horizontal="left"/>
    </xf>
    <xf numFmtId="0" fontId="29" fillId="7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4" borderId="1" xfId="0" applyFont="1" applyFill="1" applyBorder="1" applyAlignment="1">
      <alignment horizontal="left"/>
    </xf>
    <xf numFmtId="0" fontId="30" fillId="8" borderId="1" xfId="0" applyFont="1" applyFill="1" applyBorder="1" applyAlignment="1">
      <alignment horizontal="left"/>
    </xf>
    <xf numFmtId="0" fontId="30" fillId="6" borderId="1" xfId="0" applyFont="1" applyFill="1" applyBorder="1" applyAlignment="1">
      <alignment horizontal="left"/>
    </xf>
    <xf numFmtId="0" fontId="30" fillId="7" borderId="1" xfId="0" applyFont="1" applyFill="1" applyBorder="1" applyAlignment="1">
      <alignment horizontal="left"/>
    </xf>
    <xf numFmtId="0" fontId="31" fillId="6" borderId="1" xfId="0" applyFont="1" applyFill="1" applyBorder="1" applyAlignment="1">
      <alignment horizontal="center"/>
    </xf>
    <xf numFmtId="0" fontId="31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7" borderId="1" xfId="0" applyFont="1" applyFill="1" applyBorder="1" applyAlignment="1">
      <alignment horizontal="left"/>
    </xf>
    <xf numFmtId="0" fontId="26" fillId="8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5" fillId="9" borderId="1" xfId="0" applyFont="1" applyFill="1" applyBorder="1" applyAlignment="1">
      <alignment horizontal="left"/>
    </xf>
    <xf numFmtId="0" fontId="32" fillId="0" borderId="0" xfId="0" applyFont="1"/>
    <xf numFmtId="0" fontId="12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4" borderId="1" xfId="0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/>
    </xf>
    <xf numFmtId="0" fontId="29" fillId="6" borderId="1" xfId="0" applyFont="1" applyFill="1" applyBorder="1" applyAlignment="1">
      <alignment horizontal="right" vertical="center"/>
    </xf>
    <xf numFmtId="0" fontId="29" fillId="7" borderId="1" xfId="0" applyFont="1" applyFill="1" applyBorder="1" applyAlignment="1">
      <alignment horizontal="right" vertical="center"/>
    </xf>
    <xf numFmtId="0" fontId="33" fillId="5" borderId="1" xfId="0" applyFont="1" applyFill="1" applyBorder="1" applyAlignment="1">
      <alignment horizontal="right" vertical="center"/>
    </xf>
    <xf numFmtId="0" fontId="34" fillId="5" borderId="1" xfId="0" applyFont="1" applyFill="1" applyBorder="1" applyAlignment="1">
      <alignment horizontal="right" vertical="center"/>
    </xf>
    <xf numFmtId="0" fontId="25" fillId="4" borderId="1" xfId="0" applyFont="1" applyFill="1" applyBorder="1" applyAlignment="1">
      <alignment horizontal="left"/>
    </xf>
    <xf numFmtId="0" fontId="29" fillId="4" borderId="4" xfId="0" applyFont="1" applyFill="1" applyBorder="1" applyAlignment="1">
      <alignment horizontal="right" vertical="center"/>
    </xf>
    <xf numFmtId="0" fontId="29" fillId="8" borderId="10" xfId="0" applyFont="1" applyFill="1" applyBorder="1" applyAlignment="1">
      <alignment horizontal="right" vertical="center"/>
    </xf>
    <xf numFmtId="0" fontId="25" fillId="6" borderId="1" xfId="0" applyFont="1" applyFill="1" applyBorder="1" applyAlignment="1">
      <alignment horizontal="right" vertical="center"/>
    </xf>
    <xf numFmtId="0" fontId="29" fillId="9" borderId="1" xfId="0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/>
    </xf>
    <xf numFmtId="0" fontId="29" fillId="8" borderId="10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8" borderId="3" xfId="0" applyFont="1" applyFill="1" applyBorder="1" applyAlignment="1">
      <alignment horizontal="left"/>
    </xf>
    <xf numFmtId="0" fontId="24" fillId="6" borderId="3" xfId="0" applyFont="1" applyFill="1" applyBorder="1" applyAlignment="1">
      <alignment horizontal="left"/>
    </xf>
    <xf numFmtId="0" fontId="24" fillId="7" borderId="3" xfId="0" applyFont="1" applyFill="1" applyBorder="1" applyAlignment="1">
      <alignment horizontal="left"/>
    </xf>
    <xf numFmtId="0" fontId="26" fillId="6" borderId="3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0" fontId="26" fillId="5" borderId="3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/>
    </xf>
    <xf numFmtId="0" fontId="24" fillId="9" borderId="3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0" fontId="29" fillId="8" borderId="9" xfId="0" applyFont="1" applyFill="1" applyBorder="1" applyAlignment="1">
      <alignment horizontal="left"/>
    </xf>
    <xf numFmtId="0" fontId="29" fillId="5" borderId="3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35" fillId="4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7" borderId="1" xfId="0" applyFont="1" applyFill="1" applyBorder="1" applyAlignment="1">
      <alignment horizontal="left"/>
    </xf>
    <xf numFmtId="0" fontId="35" fillId="8" borderId="1" xfId="0" applyFont="1" applyFill="1" applyBorder="1" applyAlignment="1">
      <alignment horizontal="left"/>
    </xf>
    <xf numFmtId="0" fontId="35" fillId="9" borderId="1" xfId="0" applyFont="1" applyFill="1" applyBorder="1" applyAlignment="1">
      <alignment horizontal="left"/>
    </xf>
    <xf numFmtId="0" fontId="24" fillId="1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33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4" xfId="0" applyFont="1" applyBorder="1"/>
    <xf numFmtId="0" fontId="29" fillId="4" borderId="10" xfId="0" applyFont="1" applyFill="1" applyBorder="1" applyAlignment="1">
      <alignment horizontal="left"/>
    </xf>
    <xf numFmtId="0" fontId="13" fillId="7" borderId="1" xfId="0" applyFont="1" applyFill="1" applyBorder="1"/>
    <xf numFmtId="0" fontId="26" fillId="5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left"/>
    </xf>
    <xf numFmtId="0" fontId="29" fillId="12" borderId="1" xfId="0" applyFont="1" applyFill="1" applyBorder="1" applyAlignment="1">
      <alignment horizontal="left"/>
    </xf>
    <xf numFmtId="0" fontId="24" fillId="12" borderId="1" xfId="0" applyFont="1" applyFill="1" applyBorder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left"/>
    </xf>
    <xf numFmtId="0" fontId="36" fillId="0" borderId="15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6" xfId="0" applyFont="1" applyBorder="1" applyAlignment="1">
      <alignment horizontal="left"/>
    </xf>
    <xf numFmtId="0" fontId="36" fillId="0" borderId="6" xfId="0" applyFont="1" applyBorder="1" applyAlignment="1">
      <alignment horizontal="left"/>
    </xf>
    <xf numFmtId="164" fontId="36" fillId="13" borderId="1" xfId="0" applyNumberFormat="1" applyFont="1" applyFill="1" applyBorder="1" applyAlignment="1">
      <alignment horizontal="center" vertical="center"/>
    </xf>
    <xf numFmtId="164" fontId="36" fillId="13" borderId="1" xfId="0" applyNumberFormat="1" applyFont="1" applyFill="1" applyBorder="1" applyAlignment="1">
      <alignment horizontal="center"/>
    </xf>
    <xf numFmtId="164" fontId="37" fillId="13" borderId="1" xfId="0" applyNumberFormat="1" applyFont="1" applyFill="1" applyBorder="1"/>
    <xf numFmtId="164" fontId="37" fillId="13" borderId="1" xfId="0" applyNumberFormat="1" applyFont="1" applyFill="1" applyBorder="1" applyAlignment="1">
      <alignment horizontal="center"/>
    </xf>
    <xf numFmtId="164" fontId="37" fillId="13" borderId="4" xfId="0" applyNumberFormat="1" applyFont="1" applyFill="1" applyBorder="1"/>
    <xf numFmtId="164" fontId="37" fillId="13" borderId="16" xfId="0" applyNumberFormat="1" applyFont="1" applyFill="1" applyBorder="1"/>
    <xf numFmtId="164" fontId="38" fillId="0" borderId="1" xfId="0" applyNumberFormat="1" applyFont="1" applyBorder="1" applyAlignment="1">
      <alignment horizontal="left" vertical="center"/>
    </xf>
    <xf numFmtId="164" fontId="38" fillId="4" borderId="1" xfId="0" applyNumberFormat="1" applyFont="1" applyFill="1" applyBorder="1" applyAlignment="1">
      <alignment horizontal="left" vertical="center"/>
    </xf>
    <xf numFmtId="164" fontId="38" fillId="8" borderId="1" xfId="0" applyNumberFormat="1" applyFont="1" applyFill="1" applyBorder="1" applyAlignment="1">
      <alignment horizontal="left" vertical="center"/>
    </xf>
    <xf numFmtId="164" fontId="38" fillId="6" borderId="1" xfId="0" applyNumberFormat="1" applyFont="1" applyFill="1" applyBorder="1" applyAlignment="1">
      <alignment horizontal="left" vertical="center"/>
    </xf>
    <xf numFmtId="164" fontId="38" fillId="7" borderId="1" xfId="0" applyNumberFormat="1" applyFont="1" applyFill="1" applyBorder="1" applyAlignment="1">
      <alignment horizontal="left" vertical="center"/>
    </xf>
    <xf numFmtId="164" fontId="38" fillId="9" borderId="1" xfId="0" applyNumberFormat="1" applyFont="1" applyFill="1" applyBorder="1" applyAlignment="1">
      <alignment horizontal="left" vertical="center"/>
    </xf>
    <xf numFmtId="164" fontId="0" fillId="0" borderId="0" xfId="0" applyNumberFormat="1"/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8" fillId="0" borderId="10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8" fillId="4" borderId="1" xfId="0" applyFont="1" applyFill="1" applyBorder="1" applyAlignment="1">
      <alignment horizontal="left"/>
    </xf>
    <xf numFmtId="0" fontId="38" fillId="8" borderId="1" xfId="0" applyFont="1" applyFill="1" applyBorder="1" applyAlignment="1">
      <alignment horizontal="left"/>
    </xf>
    <xf numFmtId="0" fontId="38" fillId="6" borderId="1" xfId="0" applyFont="1" applyFill="1" applyBorder="1" applyAlignment="1">
      <alignment horizontal="left"/>
    </xf>
    <xf numFmtId="0" fontId="38" fillId="7" borderId="1" xfId="0" applyFont="1" applyFill="1" applyBorder="1" applyAlignment="1">
      <alignment horizontal="left"/>
    </xf>
    <xf numFmtId="0" fontId="38" fillId="9" borderId="1" xfId="0" applyFont="1" applyFill="1" applyBorder="1" applyAlignment="1">
      <alignment horizontal="left"/>
    </xf>
    <xf numFmtId="17" fontId="40" fillId="14" borderId="6" xfId="0" applyNumberFormat="1" applyFont="1" applyFill="1" applyBorder="1" applyAlignment="1">
      <alignment horizontal="center" vertical="center" wrapText="1"/>
    </xf>
    <xf numFmtId="17" fontId="40" fillId="14" borderId="6" xfId="0" applyNumberFormat="1" applyFont="1" applyFill="1" applyBorder="1" applyAlignment="1">
      <alignment vertical="center" wrapText="1"/>
    </xf>
    <xf numFmtId="17" fontId="40" fillId="14" borderId="7" xfId="0" applyNumberFormat="1" applyFont="1" applyFill="1" applyBorder="1" applyAlignment="1">
      <alignment vertical="center" wrapText="1"/>
    </xf>
    <xf numFmtId="0" fontId="9" fillId="14" borderId="18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15" borderId="18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1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left"/>
    </xf>
    <xf numFmtId="17" fontId="40" fillId="14" borderId="4" xfId="0" applyNumberFormat="1" applyFont="1" applyFill="1" applyBorder="1" applyAlignment="1">
      <alignment horizontal="center" vertical="center" wrapText="1"/>
    </xf>
    <xf numFmtId="17" fontId="40" fillId="14" borderId="18" xfId="0" applyNumberFormat="1" applyFont="1" applyFill="1" applyBorder="1" applyAlignment="1">
      <alignment vertical="center" wrapText="1"/>
    </xf>
    <xf numFmtId="17" fontId="40" fillId="14" borderId="10" xfId="0" applyNumberFormat="1" applyFont="1" applyFill="1" applyBorder="1" applyAlignment="1">
      <alignment vertical="center" wrapText="1"/>
    </xf>
    <xf numFmtId="0" fontId="9" fillId="16" borderId="18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42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17" fillId="14" borderId="0" xfId="0" applyFont="1" applyFill="1"/>
    <xf numFmtId="0" fontId="8" fillId="2" borderId="4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43" fillId="0" borderId="0" xfId="0" applyFont="1"/>
    <xf numFmtId="0" fontId="11" fillId="0" borderId="1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4" fillId="0" borderId="0" xfId="0" applyFont="1"/>
    <xf numFmtId="0" fontId="11" fillId="2" borderId="11" xfId="0" applyFont="1" applyFill="1" applyBorder="1" applyAlignment="1">
      <alignment horizontal="center" vertical="center"/>
    </xf>
    <xf numFmtId="0" fontId="45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43" fillId="0" borderId="0" xfId="0" applyFont="1" applyAlignment="1">
      <alignment horizontal="left"/>
    </xf>
    <xf numFmtId="0" fontId="10" fillId="0" borderId="11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3" fillId="0" borderId="0" xfId="0" applyFont="1"/>
    <xf numFmtId="0" fontId="24" fillId="2" borderId="10" xfId="0" applyFont="1" applyFill="1" applyBorder="1" applyAlignment="1">
      <alignment horizontal="left"/>
    </xf>
    <xf numFmtId="0" fontId="13" fillId="2" borderId="0" xfId="0" applyFont="1" applyFill="1"/>
    <xf numFmtId="0" fontId="24" fillId="0" borderId="18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left"/>
    </xf>
    <xf numFmtId="0" fontId="24" fillId="6" borderId="4" xfId="0" applyFont="1" applyFill="1" applyBorder="1" applyAlignment="1">
      <alignment horizontal="left"/>
    </xf>
    <xf numFmtId="0" fontId="24" fillId="7" borderId="4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24" fillId="11" borderId="4" xfId="0" applyFont="1" applyFill="1" applyBorder="1" applyAlignment="1">
      <alignment horizontal="left"/>
    </xf>
    <xf numFmtId="0" fontId="24" fillId="9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1" fontId="10" fillId="0" borderId="11" xfId="0" applyNumberFormat="1" applyFont="1" applyBorder="1" applyAlignment="1">
      <alignment horizontal="center"/>
    </xf>
    <xf numFmtId="0" fontId="26" fillId="5" borderId="1" xfId="0" applyFont="1" applyFill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7" fillId="0" borderId="0" xfId="0" applyFont="1"/>
    <xf numFmtId="0" fontId="35" fillId="0" borderId="10" xfId="0" applyFont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48" fillId="7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left"/>
    </xf>
    <xf numFmtId="0" fontId="49" fillId="0" borderId="0" xfId="0" applyFont="1"/>
    <xf numFmtId="17" fontId="40" fillId="14" borderId="0" xfId="0" applyNumberFormat="1" applyFont="1" applyFill="1" applyAlignment="1">
      <alignment vertical="center" wrapText="1"/>
    </xf>
    <xf numFmtId="17" fontId="40" fillId="14" borderId="19" xfId="0" applyNumberFormat="1" applyFont="1" applyFill="1" applyBorder="1" applyAlignment="1">
      <alignment vertical="center" wrapText="1"/>
    </xf>
    <xf numFmtId="17" fontId="40" fillId="14" borderId="5" xfId="0" applyNumberFormat="1" applyFont="1" applyFill="1" applyBorder="1" applyAlignment="1">
      <alignment horizontal="center" vertical="center" wrapText="1"/>
    </xf>
    <xf numFmtId="17" fontId="40" fillId="14" borderId="12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/>
    </xf>
    <xf numFmtId="0" fontId="26" fillId="8" borderId="4" xfId="0" applyFont="1" applyFill="1" applyBorder="1" applyAlignment="1">
      <alignment horizontal="left"/>
    </xf>
    <xf numFmtId="0" fontId="24" fillId="8" borderId="18" xfId="0" applyFont="1" applyFill="1" applyBorder="1" applyAlignment="1">
      <alignment horizontal="left"/>
    </xf>
    <xf numFmtId="0" fontId="7" fillId="0" borderId="0" xfId="0" applyFont="1" applyAlignment="1">
      <alignment horizontal="right" vertical="center"/>
    </xf>
    <xf numFmtId="1" fontId="10" fillId="0" borderId="1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4" fillId="4" borderId="1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0" fontId="24" fillId="8" borderId="1" xfId="0" applyFont="1" applyFill="1" applyBorder="1" applyAlignment="1">
      <alignment horizontal="right" vertical="center"/>
    </xf>
    <xf numFmtId="0" fontId="24" fillId="6" borderId="1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right" vertical="center"/>
    </xf>
    <xf numFmtId="0" fontId="24" fillId="4" borderId="4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26" fillId="6" borderId="1" xfId="0" applyFont="1" applyFill="1" applyBorder="1" applyAlignment="1">
      <alignment horizontal="right" vertical="center"/>
    </xf>
    <xf numFmtId="0" fontId="24" fillId="9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2" fillId="5" borderId="1" xfId="0" applyFont="1" applyFill="1" applyBorder="1"/>
    <xf numFmtId="0" fontId="32" fillId="2" borderId="0" xfId="0" applyFont="1" applyFill="1"/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4" borderId="1" xfId="0" applyFont="1" applyFill="1" applyBorder="1" applyAlignment="1">
      <alignment horizontal="left"/>
    </xf>
    <xf numFmtId="0" fontId="33" fillId="8" borderId="1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0" fontId="33" fillId="7" borderId="1" xfId="0" applyFont="1" applyFill="1" applyBorder="1" applyAlignment="1">
      <alignment horizontal="left"/>
    </xf>
    <xf numFmtId="0" fontId="33" fillId="9" borderId="1" xfId="0" applyFont="1" applyFill="1" applyBorder="1" applyAlignment="1">
      <alignment horizontal="left"/>
    </xf>
    <xf numFmtId="0" fontId="36" fillId="0" borderId="0" xfId="0" applyFont="1"/>
    <xf numFmtId="0" fontId="43" fillId="0" borderId="1" xfId="0" applyFont="1" applyBorder="1"/>
    <xf numFmtId="17" fontId="40" fillId="14" borderId="1" xfId="0" applyNumberFormat="1" applyFont="1" applyFill="1" applyBorder="1" applyAlignment="1">
      <alignment vertical="center" wrapText="1"/>
    </xf>
    <xf numFmtId="17" fontId="40" fillId="14" borderId="19" xfId="0" applyNumberFormat="1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/>
    </xf>
    <xf numFmtId="0" fontId="26" fillId="5" borderId="1" xfId="0" applyFont="1" applyFill="1" applyBorder="1" applyAlignment="1">
      <alignment horizontal="right"/>
    </xf>
    <xf numFmtId="0" fontId="48" fillId="5" borderId="1" xfId="0" applyFont="1" applyFill="1" applyBorder="1" applyAlignment="1">
      <alignment horizontal="left"/>
    </xf>
    <xf numFmtId="0" fontId="50" fillId="0" borderId="0" xfId="0" applyFont="1"/>
    <xf numFmtId="0" fontId="48" fillId="8" borderId="1" xfId="0" applyFont="1" applyFill="1" applyBorder="1" applyAlignment="1">
      <alignment horizontal="left"/>
    </xf>
    <xf numFmtId="0" fontId="25" fillId="8" borderId="1" xfId="0" applyFont="1" applyFill="1" applyBorder="1" applyAlignment="1">
      <alignment horizontal="left"/>
    </xf>
    <xf numFmtId="0" fontId="26" fillId="12" borderId="1" xfId="0" applyFont="1" applyFill="1" applyBorder="1"/>
    <xf numFmtId="0" fontId="29" fillId="8" borderId="3" xfId="0" applyFont="1" applyFill="1" applyBorder="1" applyAlignment="1">
      <alignment horizontal="left"/>
    </xf>
    <xf numFmtId="0" fontId="50" fillId="5" borderId="1" xfId="0" applyFont="1" applyFill="1" applyBorder="1"/>
    <xf numFmtId="0" fontId="35" fillId="5" borderId="10" xfId="0" applyFont="1" applyFill="1" applyBorder="1" applyAlignment="1">
      <alignment horizontal="left"/>
    </xf>
    <xf numFmtId="0" fontId="35" fillId="4" borderId="4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24" fillId="8" borderId="9" xfId="0" applyFont="1" applyFill="1" applyBorder="1" applyAlignment="1">
      <alignment horizontal="left"/>
    </xf>
    <xf numFmtId="0" fontId="26" fillId="12" borderId="1" xfId="0" applyFont="1" applyFill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8" borderId="9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0" fontId="24" fillId="12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9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6" borderId="4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left"/>
    </xf>
    <xf numFmtId="0" fontId="33" fillId="5" borderId="1" xfId="0" applyFont="1" applyFill="1" applyBorder="1" applyAlignment="1">
      <alignment horizontal="left"/>
    </xf>
    <xf numFmtId="0" fontId="34" fillId="7" borderId="1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left"/>
    </xf>
    <xf numFmtId="0" fontId="24" fillId="12" borderId="3" xfId="0" applyFont="1" applyFill="1" applyBorder="1" applyAlignment="1">
      <alignment horizontal="left"/>
    </xf>
    <xf numFmtId="17" fontId="40" fillId="14" borderId="13" xfId="0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left"/>
    </xf>
    <xf numFmtId="0" fontId="26" fillId="12" borderId="3" xfId="0" applyFont="1" applyFill="1" applyBorder="1" applyAlignment="1">
      <alignment horizontal="center"/>
    </xf>
    <xf numFmtId="0" fontId="13" fillId="0" borderId="4" xfId="0" applyFont="1" applyBorder="1"/>
    <xf numFmtId="0" fontId="24" fillId="4" borderId="1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3" fillId="12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7" fillId="2" borderId="1" xfId="0" applyFont="1" applyFill="1" applyBorder="1"/>
    <xf numFmtId="17" fontId="40" fillId="14" borderId="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51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7" fillId="7" borderId="1" xfId="0" applyFont="1" applyFill="1" applyBorder="1"/>
    <xf numFmtId="0" fontId="24" fillId="17" borderId="3" xfId="0" applyFont="1" applyFill="1" applyBorder="1" applyAlignment="1">
      <alignment horizontal="left"/>
    </xf>
    <xf numFmtId="0" fontId="24" fillId="12" borderId="3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9" fillId="4" borderId="3" xfId="0" applyFont="1" applyFill="1" applyBorder="1" applyAlignment="1">
      <alignment horizontal="left"/>
    </xf>
    <xf numFmtId="0" fontId="29" fillId="6" borderId="3" xfId="0" applyFont="1" applyFill="1" applyBorder="1" applyAlignment="1">
      <alignment horizontal="left"/>
    </xf>
    <xf numFmtId="0" fontId="29" fillId="7" borderId="3" xfId="0" applyFont="1" applyFill="1" applyBorder="1" applyAlignment="1">
      <alignment horizontal="left"/>
    </xf>
    <xf numFmtId="0" fontId="29" fillId="17" borderId="3" xfId="0" applyFont="1" applyFill="1" applyBorder="1" applyAlignment="1">
      <alignment horizontal="left"/>
    </xf>
    <xf numFmtId="0" fontId="29" fillId="12" borderId="3" xfId="0" applyFont="1" applyFill="1" applyBorder="1" applyAlignment="1">
      <alignment horizontal="left"/>
    </xf>
    <xf numFmtId="0" fontId="25" fillId="9" borderId="3" xfId="0" applyFont="1" applyFill="1" applyBorder="1" applyAlignment="1">
      <alignment horizontal="left"/>
    </xf>
    <xf numFmtId="0" fontId="29" fillId="9" borderId="3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left"/>
    </xf>
    <xf numFmtId="0" fontId="32" fillId="0" borderId="1" xfId="0" applyFont="1" applyBorder="1"/>
    <xf numFmtId="0" fontId="52" fillId="0" borderId="1" xfId="0" applyFont="1" applyBorder="1" applyAlignment="1">
      <alignment horizontal="left" vertical="center"/>
    </xf>
    <xf numFmtId="0" fontId="29" fillId="11" borderId="1" xfId="0" applyFont="1" applyFill="1" applyBorder="1" applyAlignment="1">
      <alignment horizontal="left"/>
    </xf>
    <xf numFmtId="0" fontId="14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0" fontId="24" fillId="7" borderId="10" xfId="0" applyFont="1" applyFill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32" fillId="12" borderId="0" xfId="0" applyFont="1" applyFill="1"/>
    <xf numFmtId="0" fontId="29" fillId="12" borderId="9" xfId="0" applyFont="1" applyFill="1" applyBorder="1" applyAlignment="1">
      <alignment horizontal="left"/>
    </xf>
    <xf numFmtId="0" fontId="14" fillId="0" borderId="1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33" fillId="12" borderId="1" xfId="0" applyFont="1" applyFill="1" applyBorder="1" applyAlignment="1">
      <alignment horizontal="center"/>
    </xf>
    <xf numFmtId="0" fontId="33" fillId="11" borderId="1" xfId="0" applyFont="1" applyFill="1" applyBorder="1" applyAlignment="1">
      <alignment horizontal="left"/>
    </xf>
    <xf numFmtId="17" fontId="40" fillId="16" borderId="6" xfId="0" applyNumberFormat="1" applyFont="1" applyFill="1" applyBorder="1" applyAlignment="1">
      <alignment vertical="center" wrapText="1"/>
    </xf>
    <xf numFmtId="17" fontId="40" fillId="16" borderId="7" xfId="0" applyNumberFormat="1" applyFont="1" applyFill="1" applyBorder="1" applyAlignment="1">
      <alignment vertical="center" wrapText="1"/>
    </xf>
    <xf numFmtId="17" fontId="40" fillId="16" borderId="4" xfId="0" applyNumberFormat="1" applyFont="1" applyFill="1" applyBorder="1" applyAlignment="1">
      <alignment horizontal="center" vertical="center" wrapText="1"/>
    </xf>
    <xf numFmtId="17" fontId="40" fillId="16" borderId="18" xfId="0" applyNumberFormat="1" applyFont="1" applyFill="1" applyBorder="1" applyAlignment="1">
      <alignment vertical="center" wrapText="1"/>
    </xf>
    <xf numFmtId="17" fontId="40" fillId="16" borderId="10" xfId="0" applyNumberFormat="1" applyFont="1" applyFill="1" applyBorder="1" applyAlignment="1">
      <alignment vertical="center" wrapText="1"/>
    </xf>
    <xf numFmtId="0" fontId="29" fillId="16" borderId="4" xfId="0" applyFont="1" applyFill="1" applyBorder="1"/>
    <xf numFmtId="0" fontId="29" fillId="16" borderId="18" xfId="0" applyFont="1" applyFill="1" applyBorder="1"/>
    <xf numFmtId="0" fontId="32" fillId="16" borderId="0" xfId="0" applyFont="1" applyFill="1"/>
    <xf numFmtId="0" fontId="29" fillId="17" borderId="1" xfId="0" applyFont="1" applyFill="1" applyBorder="1" applyAlignment="1">
      <alignment horizontal="left"/>
    </xf>
    <xf numFmtId="0" fontId="29" fillId="10" borderId="1" xfId="0" applyFont="1" applyFill="1" applyBorder="1" applyAlignment="1">
      <alignment horizontal="left"/>
    </xf>
    <xf numFmtId="17" fontId="40" fillId="16" borderId="7" xfId="0" applyNumberFormat="1" applyFont="1" applyFill="1" applyBorder="1" applyAlignment="1">
      <alignment horizontal="center" vertical="center" wrapText="1"/>
    </xf>
    <xf numFmtId="17" fontId="40" fillId="16" borderId="13" xfId="0" applyNumberFormat="1" applyFont="1" applyFill="1" applyBorder="1" applyAlignment="1">
      <alignment vertical="center" wrapText="1"/>
    </xf>
    <xf numFmtId="0" fontId="29" fillId="16" borderId="10" xfId="0" applyFont="1" applyFill="1" applyBorder="1"/>
    <xf numFmtId="17" fontId="40" fillId="16" borderId="0" xfId="0" applyNumberFormat="1" applyFont="1" applyFill="1" applyAlignment="1">
      <alignment vertical="center" wrapText="1"/>
    </xf>
    <xf numFmtId="17" fontId="40" fillId="16" borderId="19" xfId="0" applyNumberFormat="1" applyFont="1" applyFill="1" applyBorder="1" applyAlignment="1">
      <alignment vertical="center" wrapText="1"/>
    </xf>
    <xf numFmtId="17" fontId="40" fillId="16" borderId="5" xfId="0" applyNumberFormat="1" applyFont="1" applyFill="1" applyBorder="1" applyAlignment="1">
      <alignment horizontal="center" vertical="center" wrapText="1"/>
    </xf>
    <xf numFmtId="17" fontId="40" fillId="16" borderId="12" xfId="0" applyNumberFormat="1" applyFont="1" applyFill="1" applyBorder="1" applyAlignment="1">
      <alignment vertical="center" wrapText="1"/>
    </xf>
    <xf numFmtId="17" fontId="40" fillId="16" borderId="11" xfId="0" applyNumberFormat="1" applyFont="1" applyFill="1" applyBorder="1" applyAlignment="1">
      <alignment vertical="center" wrapText="1"/>
    </xf>
    <xf numFmtId="0" fontId="29" fillId="16" borderId="5" xfId="0" applyFont="1" applyFill="1" applyBorder="1"/>
    <xf numFmtId="0" fontId="29" fillId="16" borderId="12" xfId="0" applyFont="1" applyFill="1" applyBorder="1"/>
    <xf numFmtId="0" fontId="29" fillId="16" borderId="1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0" fillId="4" borderId="0" xfId="0" applyFill="1"/>
    <xf numFmtId="0" fontId="0" fillId="7" borderId="0" xfId="0" applyFill="1"/>
    <xf numFmtId="17" fontId="10" fillId="0" borderId="1" xfId="0" applyNumberFormat="1" applyFont="1" applyBorder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2" borderId="1" xfId="0" applyFont="1" applyFill="1" applyBorder="1"/>
    <xf numFmtId="0" fontId="54" fillId="0" borderId="3" xfId="0" applyFont="1" applyBorder="1" applyAlignment="1">
      <alignment horizontal="center" vertical="top" wrapText="1"/>
    </xf>
    <xf numFmtId="0" fontId="54" fillId="0" borderId="3" xfId="0" applyFont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5" fillId="18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56" fillId="0" borderId="1" xfId="0" applyFont="1" applyBorder="1" applyAlignment="1">
      <alignment horizontal="left" vertical="center"/>
    </xf>
    <xf numFmtId="17" fontId="56" fillId="0" borderId="1" xfId="0" applyNumberFormat="1" applyFont="1" applyBorder="1" applyAlignment="1">
      <alignment horizontal="left" vertical="center"/>
    </xf>
    <xf numFmtId="17" fontId="56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6" fillId="0" borderId="1" xfId="0" applyFont="1" applyBorder="1"/>
    <xf numFmtId="0" fontId="1" fillId="0" borderId="1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18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4" fontId="1" fillId="0" borderId="1" xfId="0" applyNumberFormat="1" applyFont="1" applyBorder="1" applyAlignment="1">
      <alignment horizontal="left" vertical="center"/>
    </xf>
    <xf numFmtId="0" fontId="58" fillId="0" borderId="1" xfId="0" applyFont="1" applyBorder="1" applyAlignment="1">
      <alignment vertical="center"/>
    </xf>
    <xf numFmtId="17" fontId="40" fillId="14" borderId="4" xfId="0" applyNumberFormat="1" applyFont="1" applyFill="1" applyBorder="1" applyAlignment="1">
      <alignment horizontal="center" vertical="center" wrapText="1"/>
    </xf>
    <xf numFmtId="0" fontId="29" fillId="16" borderId="4" xfId="0" applyFont="1" applyFill="1" applyBorder="1" applyAlignment="1">
      <alignment horizontal="center"/>
    </xf>
    <xf numFmtId="17" fontId="36" fillId="7" borderId="4" xfId="0" applyNumberFormat="1" applyFont="1" applyFill="1" applyBorder="1" applyAlignment="1">
      <alignment horizontal="center"/>
    </xf>
    <xf numFmtId="17" fontId="36" fillId="4" borderId="17" xfId="0" applyNumberFormat="1" applyFont="1" applyFill="1" applyBorder="1" applyAlignment="1">
      <alignment horizontal="center"/>
    </xf>
    <xf numFmtId="17" fontId="36" fillId="7" borderId="7" xfId="0" applyNumberFormat="1" applyFont="1" applyFill="1" applyBorder="1" applyAlignment="1">
      <alignment horizontal="center"/>
    </xf>
    <xf numFmtId="17" fontId="36" fillId="7" borderId="14" xfId="0" applyNumberFormat="1" applyFont="1" applyFill="1" applyBorder="1" applyAlignment="1">
      <alignment horizontal="center"/>
    </xf>
    <xf numFmtId="17" fontId="36" fillId="4" borderId="15" xfId="0" applyNumberFormat="1" applyFont="1" applyFill="1" applyBorder="1" applyAlignment="1">
      <alignment horizontal="center"/>
    </xf>
    <xf numFmtId="0" fontId="29" fillId="14" borderId="4" xfId="0" applyFont="1" applyFill="1" applyBorder="1" applyAlignment="1">
      <alignment horizontal="center"/>
    </xf>
    <xf numFmtId="0" fontId="29" fillId="16" borderId="7" xfId="0" applyFont="1" applyFill="1" applyBorder="1" applyAlignment="1">
      <alignment horizontal="center"/>
    </xf>
    <xf numFmtId="0" fontId="29" fillId="14" borderId="7" xfId="0" applyFont="1" applyFill="1" applyBorder="1" applyAlignment="1">
      <alignment horizontal="center"/>
    </xf>
    <xf numFmtId="17" fontId="40" fillId="14" borderId="12" xfId="0" applyNumberFormat="1" applyFont="1" applyFill="1" applyBorder="1" applyAlignment="1">
      <alignment horizontal="center" vertical="center" wrapText="1"/>
    </xf>
    <xf numFmtId="17" fontId="40" fillId="14" borderId="0" xfId="0" applyNumberFormat="1" applyFont="1" applyFill="1" applyAlignment="1">
      <alignment horizontal="center" vertical="center" wrapText="1"/>
    </xf>
    <xf numFmtId="0" fontId="59" fillId="0" borderId="0" xfId="0" applyFont="1" applyAlignment="1">
      <alignment horizontal="left" vertical="center"/>
    </xf>
  </cellXfs>
  <cellStyles count="1">
    <cellStyle name="Normal" xfId="0" builtinId="0"/>
  </cellStyles>
  <dxfs count="138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FD7C-929D-4E8F-93DE-27E914EFAFAD}">
  <dimension ref="A1:P446"/>
  <sheetViews>
    <sheetView tabSelected="1" workbookViewId="0">
      <pane ySplit="2" topLeftCell="A173" activePane="bottomLeft" state="frozen"/>
      <selection pane="bottomLeft" activeCell="B174" sqref="B174"/>
    </sheetView>
  </sheetViews>
  <sheetFormatPr defaultColWidth="8.7265625" defaultRowHeight="16" x14ac:dyDescent="0.4"/>
  <cols>
    <col min="1" max="1" width="20.453125" style="8" bestFit="1" customWidth="1"/>
    <col min="2" max="2" width="35" style="8" bestFit="1" customWidth="1"/>
    <col min="3" max="3" width="62.453125" style="8" bestFit="1" customWidth="1"/>
    <col min="4" max="4" width="20.54296875" style="8" bestFit="1" customWidth="1"/>
    <col min="5" max="5" width="18.54296875" style="542" customWidth="1"/>
    <col min="6" max="9" width="8.7265625" style="8"/>
    <col min="10" max="10" width="8.81640625" style="8" bestFit="1" customWidth="1"/>
    <col min="11" max="11" width="26.1796875" style="8" bestFit="1" customWidth="1"/>
    <col min="12" max="12" width="36.1796875" style="8" bestFit="1" customWidth="1"/>
    <col min="13" max="13" width="9" style="8" bestFit="1" customWidth="1"/>
    <col min="14" max="14" width="10.7265625" style="8" customWidth="1"/>
    <col min="15" max="15" width="9" style="8" bestFit="1" customWidth="1"/>
    <col min="16" max="16" width="11.54296875" style="8" bestFit="1" customWidth="1"/>
    <col min="17" max="17" width="8.81640625" style="8" bestFit="1" customWidth="1"/>
    <col min="18" max="16384" width="8.7265625" style="8"/>
  </cols>
  <sheetData>
    <row r="1" spans="1:16" x14ac:dyDescent="0.4">
      <c r="A1" s="570" t="s">
        <v>1014</v>
      </c>
      <c r="F1" s="8" t="s">
        <v>0</v>
      </c>
      <c r="H1" s="8" t="s">
        <v>0</v>
      </c>
    </row>
    <row r="2" spans="1:16" ht="32" x14ac:dyDescent="0.35">
      <c r="A2" s="7" t="s">
        <v>1</v>
      </c>
      <c r="B2" s="7" t="s">
        <v>2</v>
      </c>
      <c r="C2" s="7" t="s">
        <v>3</v>
      </c>
      <c r="D2" s="7" t="s">
        <v>4</v>
      </c>
      <c r="E2" s="548" t="s">
        <v>5</v>
      </c>
      <c r="F2" s="7" t="s">
        <v>6</v>
      </c>
      <c r="G2" s="7" t="s">
        <v>7</v>
      </c>
      <c r="H2" s="7" t="s">
        <v>8</v>
      </c>
      <c r="I2" s="7" t="s">
        <v>7</v>
      </c>
      <c r="J2" s="6" t="s">
        <v>943</v>
      </c>
      <c r="K2" s="550" t="s">
        <v>895</v>
      </c>
      <c r="L2" s="7" t="s">
        <v>1010</v>
      </c>
      <c r="M2" s="521" t="s">
        <v>9</v>
      </c>
      <c r="N2" s="522" t="s">
        <v>10</v>
      </c>
      <c r="O2" s="7" t="s">
        <v>11</v>
      </c>
    </row>
    <row r="3" spans="1:16" x14ac:dyDescent="0.4">
      <c r="A3" s="7" t="s">
        <v>1013</v>
      </c>
      <c r="B3" s="7" t="s">
        <v>12</v>
      </c>
      <c r="C3" s="7" t="s">
        <v>13</v>
      </c>
      <c r="D3" s="12" t="s">
        <v>14</v>
      </c>
      <c r="E3" s="9" t="s">
        <v>15</v>
      </c>
      <c r="F3" s="7" t="s">
        <v>16</v>
      </c>
      <c r="G3" s="7" t="s">
        <v>17</v>
      </c>
      <c r="H3" s="7" t="s">
        <v>16</v>
      </c>
      <c r="I3" s="7" t="s">
        <v>17</v>
      </c>
      <c r="J3" s="7">
        <v>19</v>
      </c>
      <c r="K3" s="551" t="s">
        <v>346</v>
      </c>
      <c r="L3" s="556"/>
      <c r="M3" s="7">
        <v>400</v>
      </c>
      <c r="N3" s="7"/>
      <c r="O3" s="7"/>
      <c r="P3" s="519"/>
    </row>
    <row r="4" spans="1:16" x14ac:dyDescent="0.4">
      <c r="A4" s="7" t="s">
        <v>1013</v>
      </c>
      <c r="B4" s="7" t="s">
        <v>12</v>
      </c>
      <c r="C4" s="9" t="s">
        <v>18</v>
      </c>
      <c r="D4" s="12" t="s">
        <v>19</v>
      </c>
      <c r="E4" s="9" t="s">
        <v>20</v>
      </c>
      <c r="F4" s="7" t="s">
        <v>16</v>
      </c>
      <c r="G4" s="7" t="s">
        <v>21</v>
      </c>
      <c r="H4" s="7" t="s">
        <v>16</v>
      </c>
      <c r="I4" s="7" t="s">
        <v>21</v>
      </c>
      <c r="J4" s="7" t="s">
        <v>22</v>
      </c>
      <c r="K4" s="551" t="s">
        <v>346</v>
      </c>
      <c r="L4" s="7"/>
      <c r="M4" s="7">
        <v>1100</v>
      </c>
      <c r="N4" s="7"/>
      <c r="O4" s="7"/>
    </row>
    <row r="5" spans="1:16" x14ac:dyDescent="0.4">
      <c r="A5" s="7" t="s">
        <v>1013</v>
      </c>
      <c r="B5" s="7" t="s">
        <v>12</v>
      </c>
      <c r="C5" s="9" t="s">
        <v>23</v>
      </c>
      <c r="D5" s="12" t="s">
        <v>24</v>
      </c>
      <c r="E5" s="9" t="s">
        <v>25</v>
      </c>
      <c r="F5" s="7" t="s">
        <v>16</v>
      </c>
      <c r="G5" s="7" t="s">
        <v>17</v>
      </c>
      <c r="H5" s="7" t="s">
        <v>16</v>
      </c>
      <c r="I5" s="7" t="s">
        <v>17</v>
      </c>
      <c r="J5" s="7">
        <v>17</v>
      </c>
      <c r="K5" s="551" t="s">
        <v>346</v>
      </c>
      <c r="L5" s="556"/>
      <c r="M5" s="7">
        <v>1200</v>
      </c>
      <c r="N5" s="7"/>
      <c r="O5" s="7"/>
      <c r="P5" s="519"/>
    </row>
    <row r="6" spans="1:16" x14ac:dyDescent="0.4">
      <c r="A6" s="7" t="s">
        <v>1013</v>
      </c>
      <c r="B6" s="7" t="s">
        <v>12</v>
      </c>
      <c r="C6" s="9" t="s">
        <v>26</v>
      </c>
      <c r="D6" s="12" t="s">
        <v>27</v>
      </c>
      <c r="E6" s="9" t="s">
        <v>15</v>
      </c>
      <c r="F6" s="7" t="s">
        <v>28</v>
      </c>
      <c r="G6" s="7" t="s">
        <v>29</v>
      </c>
      <c r="H6" s="7" t="s">
        <v>16</v>
      </c>
      <c r="I6" s="7" t="s">
        <v>29</v>
      </c>
      <c r="J6" s="7">
        <v>29</v>
      </c>
      <c r="K6" s="551" t="s">
        <v>346</v>
      </c>
      <c r="L6" s="556"/>
      <c r="M6" s="7">
        <v>2100</v>
      </c>
      <c r="N6" s="7"/>
      <c r="O6" s="7"/>
      <c r="P6" s="519"/>
    </row>
    <row r="7" spans="1:16" x14ac:dyDescent="0.4">
      <c r="A7" s="7" t="s">
        <v>1013</v>
      </c>
      <c r="B7" s="7" t="s">
        <v>12</v>
      </c>
      <c r="C7" s="9" t="s">
        <v>30</v>
      </c>
      <c r="D7" s="12" t="s">
        <v>170</v>
      </c>
      <c r="E7" s="9" t="s">
        <v>171</v>
      </c>
      <c r="F7" s="7" t="s">
        <v>16</v>
      </c>
      <c r="G7" s="7" t="s">
        <v>17</v>
      </c>
      <c r="H7" s="7" t="s">
        <v>16</v>
      </c>
      <c r="I7" s="7" t="s">
        <v>17</v>
      </c>
      <c r="J7" s="7">
        <v>18</v>
      </c>
      <c r="K7" s="551" t="s">
        <v>346</v>
      </c>
      <c r="L7" s="556"/>
      <c r="M7" s="7">
        <v>1100</v>
      </c>
      <c r="N7" s="7"/>
      <c r="O7" s="7"/>
      <c r="P7" s="519"/>
    </row>
    <row r="8" spans="1:16" x14ac:dyDescent="0.4">
      <c r="A8" s="7" t="s">
        <v>1013</v>
      </c>
      <c r="B8" s="7" t="s">
        <v>31</v>
      </c>
      <c r="C8" s="9" t="s">
        <v>32</v>
      </c>
      <c r="D8" s="12" t="s">
        <v>33</v>
      </c>
      <c r="E8" s="9" t="s">
        <v>20</v>
      </c>
      <c r="F8" s="7" t="s">
        <v>16</v>
      </c>
      <c r="G8" s="7" t="s">
        <v>21</v>
      </c>
      <c r="H8" s="7" t="s">
        <v>16</v>
      </c>
      <c r="I8" s="7" t="s">
        <v>21</v>
      </c>
      <c r="J8" s="7" t="s">
        <v>34</v>
      </c>
      <c r="K8" s="550" t="s">
        <v>34</v>
      </c>
      <c r="L8" s="7"/>
      <c r="M8" s="7" t="s">
        <v>34</v>
      </c>
      <c r="N8" s="7" t="s">
        <v>34</v>
      </c>
      <c r="O8" s="7"/>
    </row>
    <row r="9" spans="1:16" x14ac:dyDescent="0.4">
      <c r="A9" s="7" t="s">
        <v>1013</v>
      </c>
      <c r="B9" s="7" t="s">
        <v>31</v>
      </c>
      <c r="C9" s="9" t="s">
        <v>35</v>
      </c>
      <c r="D9" s="12" t="s">
        <v>36</v>
      </c>
      <c r="E9" s="9" t="s">
        <v>37</v>
      </c>
      <c r="F9" s="7" t="s">
        <v>16</v>
      </c>
      <c r="G9" s="7" t="s">
        <v>21</v>
      </c>
      <c r="H9" s="7" t="s">
        <v>16</v>
      </c>
      <c r="I9" s="7" t="s">
        <v>21</v>
      </c>
      <c r="J9" s="7" t="s">
        <v>34</v>
      </c>
      <c r="K9" s="550" t="s">
        <v>34</v>
      </c>
      <c r="L9" s="7"/>
      <c r="M9" s="7" t="s">
        <v>34</v>
      </c>
      <c r="N9" s="7" t="s">
        <v>34</v>
      </c>
      <c r="O9" s="7"/>
    </row>
    <row r="10" spans="1:16" x14ac:dyDescent="0.4">
      <c r="A10" s="7" t="s">
        <v>1013</v>
      </c>
      <c r="B10" s="7" t="s">
        <v>31</v>
      </c>
      <c r="C10" s="9" t="s">
        <v>38</v>
      </c>
      <c r="D10" s="12" t="s">
        <v>39</v>
      </c>
      <c r="E10" s="9" t="s">
        <v>40</v>
      </c>
      <c r="F10" s="7" t="s">
        <v>16</v>
      </c>
      <c r="G10" s="7" t="s">
        <v>21</v>
      </c>
      <c r="H10" s="7" t="s">
        <v>16</v>
      </c>
      <c r="I10" s="7" t="s">
        <v>21</v>
      </c>
      <c r="J10" s="7" t="s">
        <v>34</v>
      </c>
      <c r="K10" s="550" t="s">
        <v>34</v>
      </c>
      <c r="L10" s="7"/>
      <c r="M10" s="7" t="s">
        <v>34</v>
      </c>
      <c r="N10" s="7" t="s">
        <v>34</v>
      </c>
      <c r="O10" s="7"/>
    </row>
    <row r="11" spans="1:16" x14ac:dyDescent="0.4">
      <c r="A11" s="7" t="s">
        <v>1013</v>
      </c>
      <c r="B11" s="7" t="s">
        <v>31</v>
      </c>
      <c r="C11" s="9" t="s">
        <v>41</v>
      </c>
      <c r="D11" s="12" t="s">
        <v>42</v>
      </c>
      <c r="E11" s="9" t="s">
        <v>40</v>
      </c>
      <c r="F11" s="7" t="s">
        <v>16</v>
      </c>
      <c r="G11" s="7" t="s">
        <v>21</v>
      </c>
      <c r="H11" s="7" t="s">
        <v>16</v>
      </c>
      <c r="I11" s="7" t="s">
        <v>21</v>
      </c>
      <c r="J11" s="7" t="s">
        <v>34</v>
      </c>
      <c r="K11" s="550" t="s">
        <v>34</v>
      </c>
      <c r="L11" s="7"/>
      <c r="M11" s="7" t="s">
        <v>34</v>
      </c>
      <c r="N11" s="7" t="s">
        <v>34</v>
      </c>
      <c r="O11" s="7"/>
    </row>
    <row r="12" spans="1:16" x14ac:dyDescent="0.4">
      <c r="A12" s="7" t="s">
        <v>1013</v>
      </c>
      <c r="B12" s="7" t="s">
        <v>31</v>
      </c>
      <c r="C12" s="9" t="s">
        <v>43</v>
      </c>
      <c r="D12" s="12" t="s">
        <v>44</v>
      </c>
      <c r="E12" s="9" t="s">
        <v>40</v>
      </c>
      <c r="F12" s="7" t="s">
        <v>16</v>
      </c>
      <c r="G12" s="7" t="s">
        <v>21</v>
      </c>
      <c r="H12" s="7" t="s">
        <v>16</v>
      </c>
      <c r="I12" s="7" t="s">
        <v>21</v>
      </c>
      <c r="J12" s="7" t="s">
        <v>34</v>
      </c>
      <c r="K12" s="550" t="s">
        <v>34</v>
      </c>
      <c r="L12" s="7"/>
      <c r="M12" s="7" t="s">
        <v>34</v>
      </c>
      <c r="N12" s="7" t="s">
        <v>34</v>
      </c>
      <c r="O12" s="7"/>
    </row>
    <row r="13" spans="1:16" x14ac:dyDescent="0.4">
      <c r="A13" s="7" t="s">
        <v>1013</v>
      </c>
      <c r="B13" s="7" t="s">
        <v>31</v>
      </c>
      <c r="C13" s="9" t="s">
        <v>45</v>
      </c>
      <c r="D13" s="12" t="s">
        <v>46</v>
      </c>
      <c r="E13" s="9" t="s">
        <v>20</v>
      </c>
      <c r="F13" s="7" t="s">
        <v>16</v>
      </c>
      <c r="G13" s="7" t="s">
        <v>21</v>
      </c>
      <c r="H13" s="7" t="s">
        <v>16</v>
      </c>
      <c r="I13" s="7" t="s">
        <v>21</v>
      </c>
      <c r="J13" s="7" t="s">
        <v>34</v>
      </c>
      <c r="K13" s="550" t="s">
        <v>34</v>
      </c>
      <c r="L13" s="7"/>
      <c r="M13" s="7" t="s">
        <v>34</v>
      </c>
      <c r="N13" s="7" t="s">
        <v>34</v>
      </c>
      <c r="O13" s="7"/>
    </row>
    <row r="14" spans="1:16" x14ac:dyDescent="0.4">
      <c r="A14" s="7" t="s">
        <v>1013</v>
      </c>
      <c r="B14" s="7" t="s">
        <v>31</v>
      </c>
      <c r="C14" s="9" t="s">
        <v>47</v>
      </c>
      <c r="D14" s="12" t="s">
        <v>48</v>
      </c>
      <c r="E14" s="9" t="s">
        <v>40</v>
      </c>
      <c r="F14" s="7" t="s">
        <v>16</v>
      </c>
      <c r="G14" s="7" t="s">
        <v>21</v>
      </c>
      <c r="H14" s="7" t="s">
        <v>16</v>
      </c>
      <c r="I14" s="7" t="s">
        <v>21</v>
      </c>
      <c r="J14" s="7" t="s">
        <v>34</v>
      </c>
      <c r="K14" s="550" t="s">
        <v>34</v>
      </c>
      <c r="L14" s="7"/>
      <c r="M14" s="7" t="s">
        <v>34</v>
      </c>
      <c r="N14" s="7" t="s">
        <v>34</v>
      </c>
      <c r="O14" s="7"/>
    </row>
    <row r="15" spans="1:16" x14ac:dyDescent="0.4">
      <c r="A15" s="7" t="s">
        <v>1013</v>
      </c>
      <c r="B15" s="7" t="s">
        <v>31</v>
      </c>
      <c r="C15" s="9" t="s">
        <v>49</v>
      </c>
      <c r="D15" s="12" t="s">
        <v>50</v>
      </c>
      <c r="E15" s="9" t="s">
        <v>37</v>
      </c>
      <c r="F15" s="7" t="s">
        <v>16</v>
      </c>
      <c r="G15" s="7" t="s">
        <v>21</v>
      </c>
      <c r="H15" s="7" t="s">
        <v>16</v>
      </c>
      <c r="I15" s="7" t="s">
        <v>21</v>
      </c>
      <c r="J15" s="7" t="s">
        <v>34</v>
      </c>
      <c r="K15" s="550" t="s">
        <v>34</v>
      </c>
      <c r="L15" s="7"/>
      <c r="M15" s="7" t="s">
        <v>34</v>
      </c>
      <c r="N15" s="7" t="s">
        <v>34</v>
      </c>
      <c r="O15" s="7"/>
    </row>
    <row r="16" spans="1:16" x14ac:dyDescent="0.4">
      <c r="A16" s="7" t="s">
        <v>1013</v>
      </c>
      <c r="B16" s="7" t="s">
        <v>31</v>
      </c>
      <c r="C16" s="9" t="s">
        <v>51</v>
      </c>
      <c r="D16" s="12" t="s">
        <v>52</v>
      </c>
      <c r="E16" s="9" t="s">
        <v>25</v>
      </c>
      <c r="F16" s="7" t="s">
        <v>16</v>
      </c>
      <c r="G16" s="7" t="s">
        <v>21</v>
      </c>
      <c r="H16" s="7" t="s">
        <v>16</v>
      </c>
      <c r="I16" s="7" t="s">
        <v>21</v>
      </c>
      <c r="J16" s="7" t="s">
        <v>34</v>
      </c>
      <c r="K16" s="550" t="s">
        <v>34</v>
      </c>
      <c r="L16" s="7"/>
      <c r="M16" s="7" t="s">
        <v>34</v>
      </c>
      <c r="N16" s="7" t="s">
        <v>34</v>
      </c>
      <c r="O16" s="7"/>
    </row>
    <row r="17" spans="1:15" x14ac:dyDescent="0.4">
      <c r="A17" s="7" t="s">
        <v>1013</v>
      </c>
      <c r="B17" s="7" t="s">
        <v>31</v>
      </c>
      <c r="C17" s="9" t="s">
        <v>53</v>
      </c>
      <c r="D17" s="12" t="s">
        <v>54</v>
      </c>
      <c r="E17" s="9" t="s">
        <v>55</v>
      </c>
      <c r="F17" s="7" t="s">
        <v>16</v>
      </c>
      <c r="G17" s="7" t="s">
        <v>21</v>
      </c>
      <c r="H17" s="7" t="s">
        <v>16</v>
      </c>
      <c r="I17" s="7" t="s">
        <v>21</v>
      </c>
      <c r="J17" s="7" t="s">
        <v>34</v>
      </c>
      <c r="K17" s="550" t="s">
        <v>34</v>
      </c>
      <c r="L17" s="7"/>
      <c r="M17" s="7" t="s">
        <v>34</v>
      </c>
      <c r="N17" s="7" t="s">
        <v>34</v>
      </c>
      <c r="O17" s="7"/>
    </row>
    <row r="18" spans="1:15" x14ac:dyDescent="0.4">
      <c r="A18" s="7" t="s">
        <v>1013</v>
      </c>
      <c r="B18" s="7" t="s">
        <v>31</v>
      </c>
      <c r="C18" s="9" t="s">
        <v>56</v>
      </c>
      <c r="D18" s="12" t="s">
        <v>57</v>
      </c>
      <c r="E18" s="9" t="s">
        <v>55</v>
      </c>
      <c r="F18" s="7" t="s">
        <v>16</v>
      </c>
      <c r="G18" s="7" t="s">
        <v>21</v>
      </c>
      <c r="H18" s="7" t="s">
        <v>16</v>
      </c>
      <c r="I18" s="7" t="s">
        <v>21</v>
      </c>
      <c r="J18" s="7" t="s">
        <v>34</v>
      </c>
      <c r="K18" s="550" t="s">
        <v>34</v>
      </c>
      <c r="L18" s="7"/>
      <c r="M18" s="7" t="s">
        <v>34</v>
      </c>
      <c r="N18" s="7" t="s">
        <v>34</v>
      </c>
      <c r="O18" s="7"/>
    </row>
    <row r="19" spans="1:15" x14ac:dyDescent="0.4">
      <c r="A19" s="7" t="s">
        <v>1013</v>
      </c>
      <c r="B19" s="7" t="s">
        <v>31</v>
      </c>
      <c r="C19" s="9" t="s">
        <v>58</v>
      </c>
      <c r="D19" s="12" t="s">
        <v>59</v>
      </c>
      <c r="E19" s="9" t="s">
        <v>40</v>
      </c>
      <c r="F19" s="7" t="s">
        <v>16</v>
      </c>
      <c r="G19" s="7" t="s">
        <v>21</v>
      </c>
      <c r="H19" s="7" t="s">
        <v>16</v>
      </c>
      <c r="I19" s="7" t="s">
        <v>21</v>
      </c>
      <c r="J19" s="7" t="s">
        <v>34</v>
      </c>
      <c r="K19" s="550" t="s">
        <v>34</v>
      </c>
      <c r="L19" s="7"/>
      <c r="M19" s="7" t="s">
        <v>34</v>
      </c>
      <c r="N19" s="7" t="s">
        <v>34</v>
      </c>
      <c r="O19" s="7"/>
    </row>
    <row r="20" spans="1:15" x14ac:dyDescent="0.4">
      <c r="A20" s="7" t="s">
        <v>1013</v>
      </c>
      <c r="B20" s="7" t="s">
        <v>31</v>
      </c>
      <c r="C20" s="9" t="s">
        <v>60</v>
      </c>
      <c r="D20" s="12" t="s">
        <v>61</v>
      </c>
      <c r="E20" s="9" t="s">
        <v>55</v>
      </c>
      <c r="F20" s="7" t="s">
        <v>16</v>
      </c>
      <c r="G20" s="7" t="s">
        <v>21</v>
      </c>
      <c r="H20" s="7" t="s">
        <v>16</v>
      </c>
      <c r="I20" s="7" t="s">
        <v>21</v>
      </c>
      <c r="J20" s="7" t="s">
        <v>34</v>
      </c>
      <c r="K20" s="550" t="s">
        <v>34</v>
      </c>
      <c r="L20" s="7"/>
      <c r="M20" s="7" t="s">
        <v>34</v>
      </c>
      <c r="N20" s="7" t="s">
        <v>34</v>
      </c>
      <c r="O20" s="7"/>
    </row>
    <row r="21" spans="1:15" x14ac:dyDescent="0.4">
      <c r="A21" s="7" t="s">
        <v>1013</v>
      </c>
      <c r="B21" s="7" t="s">
        <v>31</v>
      </c>
      <c r="C21" s="9" t="s">
        <v>62</v>
      </c>
      <c r="D21" s="12" t="s">
        <v>63</v>
      </c>
      <c r="E21" s="9" t="s">
        <v>25</v>
      </c>
      <c r="F21" s="7" t="s">
        <v>16</v>
      </c>
      <c r="G21" s="7" t="s">
        <v>21</v>
      </c>
      <c r="H21" s="7" t="s">
        <v>16</v>
      </c>
      <c r="I21" s="7" t="s">
        <v>21</v>
      </c>
      <c r="J21" s="7" t="s">
        <v>34</v>
      </c>
      <c r="K21" s="550" t="s">
        <v>34</v>
      </c>
      <c r="L21" s="7"/>
      <c r="M21" s="7" t="s">
        <v>34</v>
      </c>
      <c r="N21" s="7" t="s">
        <v>34</v>
      </c>
      <c r="O21" s="7"/>
    </row>
    <row r="22" spans="1:15" x14ac:dyDescent="0.4">
      <c r="A22" s="7" t="s">
        <v>1013</v>
      </c>
      <c r="B22" s="7" t="s">
        <v>64</v>
      </c>
      <c r="C22" s="9" t="s">
        <v>65</v>
      </c>
      <c r="D22" s="12" t="s">
        <v>66</v>
      </c>
      <c r="E22" s="9" t="s">
        <v>40</v>
      </c>
      <c r="F22" s="7" t="s">
        <v>34</v>
      </c>
      <c r="G22" s="7" t="s">
        <v>34</v>
      </c>
      <c r="H22" s="7" t="s">
        <v>34</v>
      </c>
      <c r="I22" s="7" t="s">
        <v>34</v>
      </c>
      <c r="J22" s="7" t="s">
        <v>34</v>
      </c>
      <c r="K22" s="550" t="s">
        <v>34</v>
      </c>
      <c r="L22" s="7"/>
      <c r="M22" s="7" t="s">
        <v>34</v>
      </c>
      <c r="N22" s="7" t="s">
        <v>34</v>
      </c>
      <c r="O22" s="7"/>
    </row>
    <row r="23" spans="1:15" x14ac:dyDescent="0.4">
      <c r="A23" s="7" t="s">
        <v>1013</v>
      </c>
      <c r="B23" s="7" t="s">
        <v>64</v>
      </c>
      <c r="C23" s="9" t="s">
        <v>67</v>
      </c>
      <c r="D23" s="12" t="s">
        <v>68</v>
      </c>
      <c r="E23" s="9" t="s">
        <v>25</v>
      </c>
      <c r="F23" s="7" t="s">
        <v>34</v>
      </c>
      <c r="G23" s="7" t="s">
        <v>34</v>
      </c>
      <c r="H23" s="7" t="s">
        <v>34</v>
      </c>
      <c r="I23" s="7" t="s">
        <v>34</v>
      </c>
      <c r="J23" s="7" t="s">
        <v>34</v>
      </c>
      <c r="K23" s="550" t="s">
        <v>34</v>
      </c>
      <c r="L23" s="7"/>
      <c r="M23" s="7" t="s">
        <v>34</v>
      </c>
      <c r="N23" s="7" t="s">
        <v>34</v>
      </c>
      <c r="O23" s="7"/>
    </row>
    <row r="24" spans="1:15" x14ac:dyDescent="0.4">
      <c r="A24" s="7" t="s">
        <v>1013</v>
      </c>
      <c r="B24" s="7" t="s">
        <v>64</v>
      </c>
      <c r="C24" s="9" t="s">
        <v>69</v>
      </c>
      <c r="D24" s="12" t="s">
        <v>70</v>
      </c>
      <c r="E24" s="9" t="s">
        <v>20</v>
      </c>
      <c r="F24" s="7" t="s">
        <v>34</v>
      </c>
      <c r="G24" s="7" t="s">
        <v>34</v>
      </c>
      <c r="H24" s="7" t="s">
        <v>34</v>
      </c>
      <c r="I24" s="7" t="s">
        <v>34</v>
      </c>
      <c r="J24" s="7" t="s">
        <v>34</v>
      </c>
      <c r="K24" s="550" t="s">
        <v>34</v>
      </c>
      <c r="L24" s="7"/>
      <c r="M24" s="7" t="s">
        <v>34</v>
      </c>
      <c r="N24" s="7" t="s">
        <v>34</v>
      </c>
      <c r="O24" s="7"/>
    </row>
    <row r="25" spans="1:15" x14ac:dyDescent="0.4">
      <c r="A25" s="7" t="s">
        <v>1013</v>
      </c>
      <c r="B25" s="7" t="s">
        <v>64</v>
      </c>
      <c r="C25" s="9" t="s">
        <v>71</v>
      </c>
      <c r="D25" s="12" t="s">
        <v>72</v>
      </c>
      <c r="E25" s="9" t="s">
        <v>20</v>
      </c>
      <c r="F25" s="7" t="s">
        <v>34</v>
      </c>
      <c r="G25" s="7" t="s">
        <v>34</v>
      </c>
      <c r="H25" s="7" t="s">
        <v>34</v>
      </c>
      <c r="I25" s="7" t="s">
        <v>34</v>
      </c>
      <c r="J25" s="7" t="s">
        <v>34</v>
      </c>
      <c r="K25" s="550" t="s">
        <v>34</v>
      </c>
      <c r="L25" s="7"/>
      <c r="M25" s="7" t="s">
        <v>34</v>
      </c>
      <c r="N25" s="7" t="s">
        <v>34</v>
      </c>
      <c r="O25" s="7"/>
    </row>
    <row r="26" spans="1:15" x14ac:dyDescent="0.4">
      <c r="A26" s="7" t="s">
        <v>1013</v>
      </c>
      <c r="B26" s="7" t="s">
        <v>64</v>
      </c>
      <c r="C26" s="9" t="s">
        <v>73</v>
      </c>
      <c r="D26" s="12" t="s">
        <v>74</v>
      </c>
      <c r="E26" s="9" t="s">
        <v>40</v>
      </c>
      <c r="F26" s="7" t="s">
        <v>34</v>
      </c>
      <c r="G26" s="7" t="s">
        <v>34</v>
      </c>
      <c r="H26" s="7" t="s">
        <v>34</v>
      </c>
      <c r="I26" s="7" t="s">
        <v>34</v>
      </c>
      <c r="J26" s="7" t="s">
        <v>34</v>
      </c>
      <c r="K26" s="550" t="s">
        <v>34</v>
      </c>
      <c r="L26" s="7"/>
      <c r="M26" s="7" t="s">
        <v>34</v>
      </c>
      <c r="N26" s="7" t="s">
        <v>34</v>
      </c>
      <c r="O26" s="7"/>
    </row>
    <row r="27" spans="1:15" x14ac:dyDescent="0.4">
      <c r="A27" s="7" t="s">
        <v>1013</v>
      </c>
      <c r="B27" s="7" t="s">
        <v>64</v>
      </c>
      <c r="C27" s="9" t="s">
        <v>75</v>
      </c>
      <c r="D27" s="12" t="s">
        <v>76</v>
      </c>
      <c r="E27" s="9" t="s">
        <v>15</v>
      </c>
      <c r="F27" s="7" t="s">
        <v>34</v>
      </c>
      <c r="G27" s="7" t="s">
        <v>34</v>
      </c>
      <c r="H27" s="7" t="s">
        <v>34</v>
      </c>
      <c r="I27" s="7" t="s">
        <v>34</v>
      </c>
      <c r="J27" s="7" t="s">
        <v>34</v>
      </c>
      <c r="K27" s="550" t="s">
        <v>34</v>
      </c>
      <c r="L27" s="7"/>
      <c r="M27" s="7" t="s">
        <v>34</v>
      </c>
      <c r="N27" s="7" t="s">
        <v>34</v>
      </c>
      <c r="O27" s="7"/>
    </row>
    <row r="28" spans="1:15" x14ac:dyDescent="0.4">
      <c r="A28" s="7" t="s">
        <v>1013</v>
      </c>
      <c r="B28" s="7" t="s">
        <v>64</v>
      </c>
      <c r="C28" s="9" t="s">
        <v>77</v>
      </c>
      <c r="D28" s="12" t="s">
        <v>78</v>
      </c>
      <c r="E28" s="9" t="s">
        <v>55</v>
      </c>
      <c r="F28" s="7" t="s">
        <v>34</v>
      </c>
      <c r="G28" s="7" t="s">
        <v>34</v>
      </c>
      <c r="H28" s="7" t="s">
        <v>34</v>
      </c>
      <c r="I28" s="7" t="s">
        <v>34</v>
      </c>
      <c r="J28" s="7" t="s">
        <v>34</v>
      </c>
      <c r="K28" s="550" t="s">
        <v>34</v>
      </c>
      <c r="L28" s="7"/>
      <c r="M28" s="7" t="s">
        <v>34</v>
      </c>
      <c r="N28" s="7" t="s">
        <v>34</v>
      </c>
      <c r="O28" s="7"/>
    </row>
    <row r="29" spans="1:15" x14ac:dyDescent="0.4">
      <c r="A29" s="7" t="s">
        <v>1013</v>
      </c>
      <c r="B29" s="7" t="s">
        <v>64</v>
      </c>
      <c r="C29" s="9" t="s">
        <v>79</v>
      </c>
      <c r="D29" s="12" t="s">
        <v>78</v>
      </c>
      <c r="E29" s="9" t="s">
        <v>55</v>
      </c>
      <c r="F29" s="7" t="s">
        <v>34</v>
      </c>
      <c r="G29" s="7" t="s">
        <v>34</v>
      </c>
      <c r="H29" s="7" t="s">
        <v>34</v>
      </c>
      <c r="I29" s="7" t="s">
        <v>34</v>
      </c>
      <c r="J29" s="7" t="s">
        <v>34</v>
      </c>
      <c r="K29" s="550" t="s">
        <v>34</v>
      </c>
      <c r="L29" s="7"/>
      <c r="M29" s="7" t="s">
        <v>34</v>
      </c>
      <c r="N29" s="7" t="s">
        <v>34</v>
      </c>
      <c r="O29" s="7"/>
    </row>
    <row r="30" spans="1:15" x14ac:dyDescent="0.4">
      <c r="A30" s="7" t="s">
        <v>1013</v>
      </c>
      <c r="B30" s="7" t="s">
        <v>64</v>
      </c>
      <c r="C30" s="9" t="s">
        <v>80</v>
      </c>
      <c r="D30" s="12" t="s">
        <v>70</v>
      </c>
      <c r="E30" s="9" t="s">
        <v>20</v>
      </c>
      <c r="F30" s="7" t="s">
        <v>34</v>
      </c>
      <c r="G30" s="7" t="s">
        <v>34</v>
      </c>
      <c r="H30" s="7" t="s">
        <v>34</v>
      </c>
      <c r="I30" s="7" t="s">
        <v>34</v>
      </c>
      <c r="J30" s="7" t="s">
        <v>34</v>
      </c>
      <c r="K30" s="550" t="s">
        <v>34</v>
      </c>
      <c r="L30" s="7"/>
      <c r="M30" s="7" t="s">
        <v>34</v>
      </c>
      <c r="N30" s="7" t="s">
        <v>34</v>
      </c>
      <c r="O30" s="7"/>
    </row>
    <row r="31" spans="1:15" x14ac:dyDescent="0.4">
      <c r="A31" s="7" t="s">
        <v>1013</v>
      </c>
      <c r="B31" s="7" t="s">
        <v>64</v>
      </c>
      <c r="C31" s="9" t="s">
        <v>81</v>
      </c>
      <c r="D31" s="12" t="s">
        <v>78</v>
      </c>
      <c r="E31" s="9" t="s">
        <v>55</v>
      </c>
      <c r="F31" s="7" t="s">
        <v>34</v>
      </c>
      <c r="G31" s="7" t="s">
        <v>34</v>
      </c>
      <c r="H31" s="7" t="s">
        <v>34</v>
      </c>
      <c r="I31" s="7" t="s">
        <v>34</v>
      </c>
      <c r="J31" s="7" t="s">
        <v>34</v>
      </c>
      <c r="K31" s="550" t="s">
        <v>34</v>
      </c>
      <c r="L31" s="7"/>
      <c r="M31" s="7" t="s">
        <v>34</v>
      </c>
      <c r="N31" s="7" t="s">
        <v>34</v>
      </c>
      <c r="O31" s="7"/>
    </row>
    <row r="32" spans="1:15" x14ac:dyDescent="0.4">
      <c r="A32" s="7" t="s">
        <v>1013</v>
      </c>
      <c r="B32" s="7" t="s">
        <v>64</v>
      </c>
      <c r="C32" s="9" t="s">
        <v>82</v>
      </c>
      <c r="D32" s="12" t="s">
        <v>78</v>
      </c>
      <c r="E32" s="9" t="s">
        <v>55</v>
      </c>
      <c r="F32" s="7" t="s">
        <v>34</v>
      </c>
      <c r="G32" s="7" t="s">
        <v>34</v>
      </c>
      <c r="H32" s="7" t="s">
        <v>34</v>
      </c>
      <c r="I32" s="7" t="s">
        <v>34</v>
      </c>
      <c r="J32" s="7" t="s">
        <v>34</v>
      </c>
      <c r="K32" s="550" t="s">
        <v>34</v>
      </c>
      <c r="L32" s="7"/>
      <c r="M32" s="7" t="s">
        <v>34</v>
      </c>
      <c r="N32" s="7" t="s">
        <v>34</v>
      </c>
      <c r="O32" s="7"/>
    </row>
    <row r="33" spans="1:15" x14ac:dyDescent="0.4">
      <c r="A33" s="7" t="s">
        <v>1013</v>
      </c>
      <c r="B33" s="7" t="s">
        <v>64</v>
      </c>
      <c r="C33" s="9" t="s">
        <v>83</v>
      </c>
      <c r="D33" s="12" t="s">
        <v>70</v>
      </c>
      <c r="E33" s="9" t="s">
        <v>20</v>
      </c>
      <c r="F33" s="7" t="s">
        <v>34</v>
      </c>
      <c r="G33" s="7" t="s">
        <v>34</v>
      </c>
      <c r="H33" s="7" t="s">
        <v>34</v>
      </c>
      <c r="I33" s="7" t="s">
        <v>34</v>
      </c>
      <c r="J33" s="7" t="s">
        <v>34</v>
      </c>
      <c r="K33" s="550" t="s">
        <v>34</v>
      </c>
      <c r="L33" s="7"/>
      <c r="M33" s="7" t="s">
        <v>34</v>
      </c>
      <c r="N33" s="7" t="s">
        <v>34</v>
      </c>
      <c r="O33" s="7"/>
    </row>
    <row r="34" spans="1:15" x14ac:dyDescent="0.4">
      <c r="A34" s="7" t="s">
        <v>1013</v>
      </c>
      <c r="B34" s="7" t="s">
        <v>64</v>
      </c>
      <c r="C34" s="9" t="s">
        <v>84</v>
      </c>
      <c r="D34" s="7" t="s">
        <v>1012</v>
      </c>
      <c r="E34" s="9" t="s">
        <v>55</v>
      </c>
      <c r="F34" s="7" t="s">
        <v>34</v>
      </c>
      <c r="G34" s="7" t="s">
        <v>34</v>
      </c>
      <c r="H34" s="7" t="s">
        <v>34</v>
      </c>
      <c r="I34" s="7" t="s">
        <v>34</v>
      </c>
      <c r="J34" s="7" t="s">
        <v>34</v>
      </c>
      <c r="K34" s="550" t="s">
        <v>34</v>
      </c>
      <c r="L34" s="7"/>
      <c r="M34" s="7" t="s">
        <v>34</v>
      </c>
      <c r="N34" s="7" t="s">
        <v>34</v>
      </c>
      <c r="O34" s="7"/>
    </row>
    <row r="35" spans="1:15" x14ac:dyDescent="0.4">
      <c r="A35" s="7" t="s">
        <v>85</v>
      </c>
      <c r="B35" s="7" t="s">
        <v>86</v>
      </c>
      <c r="C35" s="6" t="s">
        <v>87</v>
      </c>
      <c r="D35" s="12" t="s">
        <v>88</v>
      </c>
      <c r="E35" s="9" t="s">
        <v>40</v>
      </c>
      <c r="F35" s="7" t="s">
        <v>34</v>
      </c>
      <c r="G35" s="7" t="s">
        <v>34</v>
      </c>
      <c r="H35" s="7" t="s">
        <v>34</v>
      </c>
      <c r="I35" s="7" t="s">
        <v>34</v>
      </c>
      <c r="J35" s="7" t="s">
        <v>34</v>
      </c>
      <c r="K35" s="550" t="s">
        <v>34</v>
      </c>
      <c r="L35" s="7"/>
      <c r="M35" s="7" t="s">
        <v>766</v>
      </c>
      <c r="N35" s="7"/>
      <c r="O35" s="7"/>
    </row>
    <row r="36" spans="1:15" x14ac:dyDescent="0.4">
      <c r="A36" s="7" t="s">
        <v>85</v>
      </c>
      <c r="B36" s="7" t="s">
        <v>86</v>
      </c>
      <c r="C36" s="6" t="s">
        <v>89</v>
      </c>
      <c r="D36" s="12" t="s">
        <v>50</v>
      </c>
      <c r="E36" s="9" t="s">
        <v>37</v>
      </c>
      <c r="F36" s="7" t="s">
        <v>34</v>
      </c>
      <c r="G36" s="7" t="s">
        <v>34</v>
      </c>
      <c r="H36" s="7" t="s">
        <v>34</v>
      </c>
      <c r="I36" s="7" t="s">
        <v>34</v>
      </c>
      <c r="J36" s="7" t="s">
        <v>34</v>
      </c>
      <c r="K36" s="550" t="s">
        <v>34</v>
      </c>
      <c r="L36" s="7"/>
      <c r="M36" s="7" t="s">
        <v>766</v>
      </c>
      <c r="N36" s="7"/>
      <c r="O36" s="7"/>
    </row>
    <row r="37" spans="1:15" x14ac:dyDescent="0.4">
      <c r="A37" s="7" t="s">
        <v>85</v>
      </c>
      <c r="B37" s="7" t="s">
        <v>86</v>
      </c>
      <c r="C37" s="6" t="s">
        <v>90</v>
      </c>
      <c r="D37" s="12" t="s">
        <v>91</v>
      </c>
      <c r="E37" s="9" t="s">
        <v>55</v>
      </c>
      <c r="F37" s="7" t="s">
        <v>34</v>
      </c>
      <c r="G37" s="7" t="s">
        <v>34</v>
      </c>
      <c r="H37" s="7" t="s">
        <v>34</v>
      </c>
      <c r="I37" s="7" t="s">
        <v>34</v>
      </c>
      <c r="J37" s="7" t="s">
        <v>34</v>
      </c>
      <c r="K37" s="550" t="s">
        <v>34</v>
      </c>
      <c r="L37" s="7"/>
      <c r="M37" s="7" t="s">
        <v>766</v>
      </c>
      <c r="N37" s="7"/>
      <c r="O37" s="7"/>
    </row>
    <row r="38" spans="1:15" x14ac:dyDescent="0.4">
      <c r="A38" s="7" t="s">
        <v>85</v>
      </c>
      <c r="B38" s="7" t="s">
        <v>92</v>
      </c>
      <c r="C38" s="6" t="s">
        <v>93</v>
      </c>
      <c r="D38" s="12" t="s">
        <v>263</v>
      </c>
      <c r="E38" s="9" t="s">
        <v>263</v>
      </c>
      <c r="F38" s="7" t="s">
        <v>34</v>
      </c>
      <c r="G38" s="7" t="s">
        <v>34</v>
      </c>
      <c r="H38" s="7" t="s">
        <v>34</v>
      </c>
      <c r="I38" s="7" t="s">
        <v>34</v>
      </c>
      <c r="J38" s="7" t="s">
        <v>34</v>
      </c>
      <c r="K38" s="550" t="s">
        <v>34</v>
      </c>
      <c r="L38" s="7"/>
      <c r="M38" s="7" t="s">
        <v>766</v>
      </c>
      <c r="N38" s="7"/>
      <c r="O38" s="7"/>
    </row>
    <row r="39" spans="1:15" x14ac:dyDescent="0.4">
      <c r="A39" s="7" t="s">
        <v>1013</v>
      </c>
      <c r="B39" s="7" t="s">
        <v>94</v>
      </c>
      <c r="C39" s="1" t="s">
        <v>95</v>
      </c>
      <c r="D39" s="1" t="s">
        <v>96</v>
      </c>
      <c r="E39" s="543" t="s">
        <v>55</v>
      </c>
      <c r="F39" s="7" t="s">
        <v>34</v>
      </c>
      <c r="G39" s="7" t="s">
        <v>34</v>
      </c>
      <c r="H39" s="7" t="s">
        <v>34</v>
      </c>
      <c r="I39" s="7" t="s">
        <v>34</v>
      </c>
      <c r="J39" s="7" t="s">
        <v>34</v>
      </c>
      <c r="K39" s="550" t="s">
        <v>34</v>
      </c>
      <c r="L39" s="7"/>
      <c r="M39" s="523">
        <v>240</v>
      </c>
      <c r="N39" s="523">
        <v>1472</v>
      </c>
      <c r="O39" s="523">
        <v>6500539</v>
      </c>
    </row>
    <row r="40" spans="1:15" ht="32" x14ac:dyDescent="0.4">
      <c r="A40" s="7" t="s">
        <v>1013</v>
      </c>
      <c r="B40" s="7" t="s">
        <v>94</v>
      </c>
      <c r="C40" s="1" t="s">
        <v>97</v>
      </c>
      <c r="D40" s="1" t="s">
        <v>98</v>
      </c>
      <c r="E40" s="543" t="s">
        <v>55</v>
      </c>
      <c r="F40" s="7" t="s">
        <v>34</v>
      </c>
      <c r="G40" s="7" t="s">
        <v>34</v>
      </c>
      <c r="H40" s="7" t="s">
        <v>34</v>
      </c>
      <c r="I40" s="7" t="s">
        <v>34</v>
      </c>
      <c r="J40" s="7" t="s">
        <v>34</v>
      </c>
      <c r="K40" s="550" t="s">
        <v>34</v>
      </c>
      <c r="L40" s="7"/>
      <c r="M40" s="523">
        <v>496</v>
      </c>
      <c r="N40" s="523">
        <v>4730</v>
      </c>
      <c r="O40" s="523">
        <v>6501014</v>
      </c>
    </row>
    <row r="41" spans="1:15" ht="32" x14ac:dyDescent="0.4">
      <c r="A41" s="7" t="s">
        <v>1013</v>
      </c>
      <c r="B41" s="7" t="s">
        <v>94</v>
      </c>
      <c r="C41" s="1" t="s">
        <v>99</v>
      </c>
      <c r="D41" s="1" t="s">
        <v>98</v>
      </c>
      <c r="E41" s="543" t="s">
        <v>55</v>
      </c>
      <c r="F41" s="7" t="s">
        <v>34</v>
      </c>
      <c r="G41" s="7" t="s">
        <v>34</v>
      </c>
      <c r="H41" s="7" t="s">
        <v>34</v>
      </c>
      <c r="I41" s="7" t="s">
        <v>34</v>
      </c>
      <c r="J41" s="7" t="s">
        <v>34</v>
      </c>
      <c r="K41" s="550" t="s">
        <v>34</v>
      </c>
      <c r="L41" s="7"/>
      <c r="M41" s="523">
        <v>332</v>
      </c>
      <c r="N41" s="523">
        <v>2537</v>
      </c>
      <c r="O41" s="523">
        <v>6500790</v>
      </c>
    </row>
    <row r="42" spans="1:15" ht="32" x14ac:dyDescent="0.4">
      <c r="A42" s="7" t="s">
        <v>1013</v>
      </c>
      <c r="B42" s="7" t="s">
        <v>94</v>
      </c>
      <c r="C42" s="1" t="s">
        <v>100</v>
      </c>
      <c r="D42" s="1" t="s">
        <v>98</v>
      </c>
      <c r="E42" s="543" t="s">
        <v>55</v>
      </c>
      <c r="F42" s="7" t="s">
        <v>34</v>
      </c>
      <c r="G42" s="7" t="s">
        <v>34</v>
      </c>
      <c r="H42" s="7" t="s">
        <v>34</v>
      </c>
      <c r="I42" s="7" t="s">
        <v>34</v>
      </c>
      <c r="J42" s="7" t="s">
        <v>34</v>
      </c>
      <c r="K42" s="550" t="s">
        <v>34</v>
      </c>
      <c r="L42" s="7"/>
      <c r="M42" s="523">
        <v>540</v>
      </c>
      <c r="N42" s="523">
        <v>3348</v>
      </c>
      <c r="O42" s="523">
        <v>6500946</v>
      </c>
    </row>
    <row r="43" spans="1:15" ht="32" x14ac:dyDescent="0.4">
      <c r="A43" s="7" t="s">
        <v>1013</v>
      </c>
      <c r="B43" s="7" t="s">
        <v>94</v>
      </c>
      <c r="C43" s="1" t="s">
        <v>101</v>
      </c>
      <c r="D43" s="1" t="s">
        <v>98</v>
      </c>
      <c r="E43" s="543" t="s">
        <v>55</v>
      </c>
      <c r="F43" s="7" t="s">
        <v>34</v>
      </c>
      <c r="G43" s="7" t="s">
        <v>34</v>
      </c>
      <c r="H43" s="7" t="s">
        <v>34</v>
      </c>
      <c r="I43" s="7" t="s">
        <v>34</v>
      </c>
      <c r="J43" s="7" t="s">
        <v>34</v>
      </c>
      <c r="K43" s="550" t="s">
        <v>34</v>
      </c>
      <c r="L43" s="7"/>
      <c r="M43" s="523">
        <v>252</v>
      </c>
      <c r="N43" s="523">
        <v>2898</v>
      </c>
      <c r="O43" s="523">
        <v>6501014</v>
      </c>
    </row>
    <row r="44" spans="1:15" ht="32" x14ac:dyDescent="0.4">
      <c r="A44" s="7" t="s">
        <v>1013</v>
      </c>
      <c r="B44" s="7" t="s">
        <v>94</v>
      </c>
      <c r="C44" s="1" t="s">
        <v>102</v>
      </c>
      <c r="D44" s="1" t="s">
        <v>103</v>
      </c>
      <c r="E44" s="543" t="s">
        <v>55</v>
      </c>
      <c r="F44" s="7" t="s">
        <v>34</v>
      </c>
      <c r="G44" s="7" t="s">
        <v>34</v>
      </c>
      <c r="H44" s="7" t="s">
        <v>34</v>
      </c>
      <c r="I44" s="7" t="s">
        <v>34</v>
      </c>
      <c r="J44" s="7" t="s">
        <v>34</v>
      </c>
      <c r="K44" s="550" t="s">
        <v>34</v>
      </c>
      <c r="L44" s="7"/>
      <c r="M44" s="523">
        <v>307</v>
      </c>
      <c r="N44" s="523">
        <v>1842</v>
      </c>
      <c r="O44" s="523">
        <v>6501015</v>
      </c>
    </row>
    <row r="45" spans="1:15" ht="32" x14ac:dyDescent="0.4">
      <c r="A45" s="7" t="s">
        <v>1013</v>
      </c>
      <c r="B45" s="7" t="s">
        <v>94</v>
      </c>
      <c r="C45" s="1" t="s">
        <v>104</v>
      </c>
      <c r="D45" s="1" t="s">
        <v>105</v>
      </c>
      <c r="E45" s="543" t="s">
        <v>20</v>
      </c>
      <c r="F45" s="7" t="s">
        <v>34</v>
      </c>
      <c r="G45" s="7" t="s">
        <v>34</v>
      </c>
      <c r="H45" s="7" t="s">
        <v>34</v>
      </c>
      <c r="I45" s="7" t="s">
        <v>34</v>
      </c>
      <c r="J45" s="7" t="s">
        <v>34</v>
      </c>
      <c r="K45" s="550" t="s">
        <v>34</v>
      </c>
      <c r="L45" s="7"/>
      <c r="M45" s="523">
        <v>2900</v>
      </c>
      <c r="N45" s="523">
        <v>17110</v>
      </c>
      <c r="O45" s="523">
        <v>24901385</v>
      </c>
    </row>
    <row r="46" spans="1:15" x14ac:dyDescent="0.4">
      <c r="A46" s="7" t="s">
        <v>1013</v>
      </c>
      <c r="B46" s="7" t="s">
        <v>94</v>
      </c>
      <c r="C46" s="1" t="s">
        <v>106</v>
      </c>
      <c r="D46" s="1" t="s">
        <v>105</v>
      </c>
      <c r="E46" s="543" t="s">
        <v>20</v>
      </c>
      <c r="F46" s="7" t="s">
        <v>34</v>
      </c>
      <c r="G46" s="7" t="s">
        <v>34</v>
      </c>
      <c r="H46" s="7" t="s">
        <v>34</v>
      </c>
      <c r="I46" s="7" t="s">
        <v>34</v>
      </c>
      <c r="J46" s="7" t="s">
        <v>34</v>
      </c>
      <c r="K46" s="550" t="s">
        <v>34</v>
      </c>
      <c r="L46" s="7"/>
      <c r="M46" s="523">
        <v>870</v>
      </c>
      <c r="N46" s="523">
        <v>2784</v>
      </c>
      <c r="O46" s="523">
        <v>24901340</v>
      </c>
    </row>
    <row r="47" spans="1:15" x14ac:dyDescent="0.4">
      <c r="A47" s="7" t="s">
        <v>1013</v>
      </c>
      <c r="B47" s="7" t="s">
        <v>94</v>
      </c>
      <c r="C47" s="1" t="s">
        <v>107</v>
      </c>
      <c r="D47" s="1" t="s">
        <v>108</v>
      </c>
      <c r="E47" s="543" t="s">
        <v>20</v>
      </c>
      <c r="F47" s="7" t="s">
        <v>34</v>
      </c>
      <c r="G47" s="7" t="s">
        <v>34</v>
      </c>
      <c r="H47" s="7" t="s">
        <v>34</v>
      </c>
      <c r="I47" s="7" t="s">
        <v>34</v>
      </c>
      <c r="J47" s="7" t="s">
        <v>34</v>
      </c>
      <c r="K47" s="550" t="s">
        <v>34</v>
      </c>
      <c r="L47" s="7"/>
      <c r="M47" s="523">
        <v>590</v>
      </c>
      <c r="N47" s="523">
        <v>2842</v>
      </c>
      <c r="O47" s="523">
        <v>24900055</v>
      </c>
    </row>
    <row r="48" spans="1:15" ht="32" x14ac:dyDescent="0.4">
      <c r="A48" s="7" t="s">
        <v>1013</v>
      </c>
      <c r="B48" s="7" t="s">
        <v>94</v>
      </c>
      <c r="C48" s="1" t="s">
        <v>109</v>
      </c>
      <c r="D48" s="1" t="s">
        <v>110</v>
      </c>
      <c r="E48" s="543" t="s">
        <v>20</v>
      </c>
      <c r="F48" s="7" t="s">
        <v>34</v>
      </c>
      <c r="G48" s="7" t="s">
        <v>34</v>
      </c>
      <c r="H48" s="7" t="s">
        <v>34</v>
      </c>
      <c r="I48" s="7" t="s">
        <v>34</v>
      </c>
      <c r="J48" s="7" t="s">
        <v>34</v>
      </c>
      <c r="K48" s="550" t="s">
        <v>34</v>
      </c>
      <c r="L48" s="7"/>
      <c r="M48" s="523">
        <v>1490</v>
      </c>
      <c r="N48" s="523">
        <v>5215</v>
      </c>
      <c r="O48" s="523">
        <v>24900635</v>
      </c>
    </row>
    <row r="49" spans="1:15" x14ac:dyDescent="0.4">
      <c r="A49" s="7" t="s">
        <v>1013</v>
      </c>
      <c r="B49" s="7" t="s">
        <v>94</v>
      </c>
      <c r="C49" s="1" t="s">
        <v>111</v>
      </c>
      <c r="D49" s="1" t="s">
        <v>112</v>
      </c>
      <c r="E49" s="543" t="s">
        <v>20</v>
      </c>
      <c r="F49" s="7" t="s">
        <v>34</v>
      </c>
      <c r="G49" s="7" t="s">
        <v>34</v>
      </c>
      <c r="H49" s="7" t="s">
        <v>34</v>
      </c>
      <c r="I49" s="7" t="s">
        <v>34</v>
      </c>
      <c r="J49" s="7" t="s">
        <v>34</v>
      </c>
      <c r="K49" s="550" t="s">
        <v>34</v>
      </c>
      <c r="L49" s="7"/>
      <c r="M49" s="523">
        <v>100</v>
      </c>
      <c r="N49" s="523">
        <v>610</v>
      </c>
      <c r="O49" s="523">
        <v>24902779</v>
      </c>
    </row>
    <row r="50" spans="1:15" ht="32" x14ac:dyDescent="0.4">
      <c r="A50" s="7" t="s">
        <v>1013</v>
      </c>
      <c r="B50" s="7" t="s">
        <v>94</v>
      </c>
      <c r="C50" s="2" t="s">
        <v>113</v>
      </c>
      <c r="D50" s="2" t="s">
        <v>114</v>
      </c>
      <c r="E50" s="544" t="s">
        <v>40</v>
      </c>
      <c r="F50" s="7" t="s">
        <v>34</v>
      </c>
      <c r="G50" s="7" t="s">
        <v>34</v>
      </c>
      <c r="H50" s="7" t="s">
        <v>34</v>
      </c>
      <c r="I50" s="7" t="s">
        <v>34</v>
      </c>
      <c r="J50" s="7" t="s">
        <v>34</v>
      </c>
      <c r="K50" s="550" t="s">
        <v>34</v>
      </c>
      <c r="L50" s="7"/>
      <c r="M50" s="524">
        <v>1720</v>
      </c>
      <c r="N50" s="524">
        <v>10664</v>
      </c>
      <c r="O50" s="524">
        <v>16402341</v>
      </c>
    </row>
    <row r="51" spans="1:15" x14ac:dyDescent="0.4">
      <c r="A51" s="7" t="s">
        <v>1013</v>
      </c>
      <c r="B51" s="7" t="s">
        <v>94</v>
      </c>
      <c r="C51" s="2" t="s">
        <v>115</v>
      </c>
      <c r="D51" s="2" t="s">
        <v>116</v>
      </c>
      <c r="E51" s="544" t="s">
        <v>40</v>
      </c>
      <c r="F51" s="7" t="s">
        <v>34</v>
      </c>
      <c r="G51" s="7" t="s">
        <v>34</v>
      </c>
      <c r="H51" s="7" t="s">
        <v>34</v>
      </c>
      <c r="I51" s="7" t="s">
        <v>34</v>
      </c>
      <c r="J51" s="7" t="s">
        <v>34</v>
      </c>
      <c r="K51" s="550" t="s">
        <v>34</v>
      </c>
      <c r="L51" s="7"/>
      <c r="M51" s="524">
        <v>720</v>
      </c>
      <c r="N51" s="524">
        <v>5760</v>
      </c>
      <c r="O51" s="524">
        <v>16400270</v>
      </c>
    </row>
    <row r="52" spans="1:15" x14ac:dyDescent="0.4">
      <c r="A52" s="7" t="s">
        <v>1013</v>
      </c>
      <c r="B52" s="7" t="s">
        <v>94</v>
      </c>
      <c r="C52" s="2" t="s">
        <v>117</v>
      </c>
      <c r="D52" s="2" t="s">
        <v>118</v>
      </c>
      <c r="E52" s="544" t="s">
        <v>40</v>
      </c>
      <c r="F52" s="7" t="s">
        <v>34</v>
      </c>
      <c r="G52" s="7" t="s">
        <v>34</v>
      </c>
      <c r="H52" s="7" t="s">
        <v>34</v>
      </c>
      <c r="I52" s="7" t="s">
        <v>34</v>
      </c>
      <c r="J52" s="7" t="s">
        <v>34</v>
      </c>
      <c r="K52" s="550" t="s">
        <v>34</v>
      </c>
      <c r="L52" s="7"/>
      <c r="M52" s="524">
        <v>1460</v>
      </c>
      <c r="N52" s="524">
        <v>10658</v>
      </c>
      <c r="O52" s="524">
        <v>16400677</v>
      </c>
    </row>
    <row r="53" spans="1:15" x14ac:dyDescent="0.4">
      <c r="A53" s="7" t="s">
        <v>1013</v>
      </c>
      <c r="B53" s="7" t="s">
        <v>94</v>
      </c>
      <c r="C53" s="2" t="s">
        <v>119</v>
      </c>
      <c r="D53" s="2" t="s">
        <v>120</v>
      </c>
      <c r="E53" s="544" t="s">
        <v>40</v>
      </c>
      <c r="F53" s="7" t="s">
        <v>34</v>
      </c>
      <c r="G53" s="7" t="s">
        <v>34</v>
      </c>
      <c r="H53" s="7" t="s">
        <v>34</v>
      </c>
      <c r="I53" s="7" t="s">
        <v>34</v>
      </c>
      <c r="J53" s="7" t="s">
        <v>34</v>
      </c>
      <c r="K53" s="550" t="s">
        <v>34</v>
      </c>
      <c r="L53" s="7"/>
      <c r="M53" s="524">
        <v>865</v>
      </c>
      <c r="N53" s="524">
        <v>5623</v>
      </c>
      <c r="O53" s="524">
        <v>16400732</v>
      </c>
    </row>
    <row r="54" spans="1:15" x14ac:dyDescent="0.4">
      <c r="A54" s="7" t="s">
        <v>1013</v>
      </c>
      <c r="B54" s="7" t="s">
        <v>94</v>
      </c>
      <c r="C54" s="2" t="s">
        <v>121</v>
      </c>
      <c r="D54" s="2" t="s">
        <v>120</v>
      </c>
      <c r="E54" s="544" t="s">
        <v>40</v>
      </c>
      <c r="F54" s="7" t="s">
        <v>34</v>
      </c>
      <c r="G54" s="7" t="s">
        <v>34</v>
      </c>
      <c r="H54" s="7" t="s">
        <v>34</v>
      </c>
      <c r="I54" s="7" t="s">
        <v>34</v>
      </c>
      <c r="J54" s="7" t="s">
        <v>34</v>
      </c>
      <c r="K54" s="550" t="s">
        <v>34</v>
      </c>
      <c r="L54" s="7"/>
      <c r="M54" s="524">
        <v>135</v>
      </c>
      <c r="N54" s="524">
        <v>877</v>
      </c>
      <c r="O54" s="524">
        <v>16401142</v>
      </c>
    </row>
    <row r="55" spans="1:15" x14ac:dyDescent="0.4">
      <c r="A55" s="7" t="s">
        <v>1013</v>
      </c>
      <c r="B55" s="7" t="s">
        <v>94</v>
      </c>
      <c r="C55" s="2" t="s">
        <v>122</v>
      </c>
      <c r="D55" s="2" t="s">
        <v>116</v>
      </c>
      <c r="E55" s="544" t="s">
        <v>40</v>
      </c>
      <c r="F55" s="7" t="s">
        <v>34</v>
      </c>
      <c r="G55" s="7" t="s">
        <v>34</v>
      </c>
      <c r="H55" s="7" t="s">
        <v>34</v>
      </c>
      <c r="I55" s="7" t="s">
        <v>34</v>
      </c>
      <c r="J55" s="7" t="s">
        <v>34</v>
      </c>
      <c r="K55" s="550" t="s">
        <v>34</v>
      </c>
      <c r="L55" s="7"/>
      <c r="M55" s="524">
        <v>1330</v>
      </c>
      <c r="N55" s="524">
        <v>10374</v>
      </c>
      <c r="O55" s="524">
        <v>16400142</v>
      </c>
    </row>
    <row r="56" spans="1:15" ht="32" x14ac:dyDescent="0.4">
      <c r="A56" s="7" t="s">
        <v>1013</v>
      </c>
      <c r="B56" s="7" t="s">
        <v>94</v>
      </c>
      <c r="C56" s="2" t="s">
        <v>123</v>
      </c>
      <c r="D56" s="2" t="s">
        <v>124</v>
      </c>
      <c r="E56" s="544" t="s">
        <v>40</v>
      </c>
      <c r="F56" s="7" t="s">
        <v>34</v>
      </c>
      <c r="G56" s="7" t="s">
        <v>34</v>
      </c>
      <c r="H56" s="7" t="s">
        <v>34</v>
      </c>
      <c r="I56" s="7" t="s">
        <v>34</v>
      </c>
      <c r="J56" s="7" t="s">
        <v>34</v>
      </c>
      <c r="K56" s="550" t="s">
        <v>34</v>
      </c>
      <c r="L56" s="7"/>
      <c r="M56" s="524">
        <v>1320</v>
      </c>
      <c r="N56" s="524">
        <v>7920</v>
      </c>
      <c r="O56" s="524">
        <v>16402390</v>
      </c>
    </row>
    <row r="57" spans="1:15" ht="32" x14ac:dyDescent="0.4">
      <c r="A57" s="7" t="s">
        <v>1013</v>
      </c>
      <c r="B57" s="7" t="s">
        <v>94</v>
      </c>
      <c r="C57" s="2" t="s">
        <v>125</v>
      </c>
      <c r="D57" s="2" t="s">
        <v>126</v>
      </c>
      <c r="E57" s="544" t="s">
        <v>40</v>
      </c>
      <c r="F57" s="7" t="s">
        <v>34</v>
      </c>
      <c r="G57" s="7" t="s">
        <v>34</v>
      </c>
      <c r="H57" s="7" t="s">
        <v>34</v>
      </c>
      <c r="I57" s="7" t="s">
        <v>34</v>
      </c>
      <c r="J57" s="7" t="s">
        <v>34</v>
      </c>
      <c r="K57" s="550" t="s">
        <v>34</v>
      </c>
      <c r="L57" s="7"/>
      <c r="M57" s="524">
        <v>790</v>
      </c>
      <c r="N57" s="524">
        <v>7900</v>
      </c>
      <c r="O57" s="524">
        <v>16400622</v>
      </c>
    </row>
    <row r="58" spans="1:15" ht="48" x14ac:dyDescent="0.4">
      <c r="A58" s="7" t="s">
        <v>1013</v>
      </c>
      <c r="B58" s="7" t="s">
        <v>94</v>
      </c>
      <c r="C58" s="2" t="s">
        <v>127</v>
      </c>
      <c r="D58" s="2" t="s">
        <v>126</v>
      </c>
      <c r="E58" s="544" t="s">
        <v>40</v>
      </c>
      <c r="F58" s="7" t="s">
        <v>34</v>
      </c>
      <c r="G58" s="7" t="s">
        <v>34</v>
      </c>
      <c r="H58" s="7" t="s">
        <v>34</v>
      </c>
      <c r="I58" s="7" t="s">
        <v>34</v>
      </c>
      <c r="J58" s="7" t="s">
        <v>34</v>
      </c>
      <c r="K58" s="550" t="s">
        <v>34</v>
      </c>
      <c r="L58" s="7"/>
      <c r="M58" s="524">
        <v>490</v>
      </c>
      <c r="N58" s="524">
        <v>3675</v>
      </c>
      <c r="O58" s="524">
        <v>16400724</v>
      </c>
    </row>
    <row r="59" spans="1:15" x14ac:dyDescent="0.4">
      <c r="A59" s="7" t="s">
        <v>1013</v>
      </c>
      <c r="B59" s="7" t="s">
        <v>94</v>
      </c>
      <c r="C59" s="2" t="s">
        <v>128</v>
      </c>
      <c r="D59" s="2" t="s">
        <v>129</v>
      </c>
      <c r="E59" s="544" t="s">
        <v>40</v>
      </c>
      <c r="F59" s="7" t="s">
        <v>34</v>
      </c>
      <c r="G59" s="7" t="s">
        <v>34</v>
      </c>
      <c r="H59" s="7" t="s">
        <v>34</v>
      </c>
      <c r="I59" s="7" t="s">
        <v>34</v>
      </c>
      <c r="J59" s="7" t="s">
        <v>34</v>
      </c>
      <c r="K59" s="550" t="s">
        <v>34</v>
      </c>
      <c r="L59" s="7"/>
      <c r="M59" s="524">
        <v>1040</v>
      </c>
      <c r="N59" s="524">
        <v>4992</v>
      </c>
      <c r="O59" s="524">
        <v>16400771</v>
      </c>
    </row>
    <row r="60" spans="1:15" x14ac:dyDescent="0.4">
      <c r="A60" s="7" t="s">
        <v>1013</v>
      </c>
      <c r="B60" s="7" t="s">
        <v>94</v>
      </c>
      <c r="C60" s="2" t="s">
        <v>130</v>
      </c>
      <c r="D60" s="2" t="s">
        <v>131</v>
      </c>
      <c r="E60" s="544" t="s">
        <v>40</v>
      </c>
      <c r="F60" s="7" t="s">
        <v>34</v>
      </c>
      <c r="G60" s="7" t="s">
        <v>34</v>
      </c>
      <c r="H60" s="7" t="s">
        <v>34</v>
      </c>
      <c r="I60" s="7" t="s">
        <v>34</v>
      </c>
      <c r="J60" s="7" t="s">
        <v>34</v>
      </c>
      <c r="K60" s="550" t="s">
        <v>34</v>
      </c>
      <c r="L60" s="7"/>
      <c r="M60" s="524">
        <v>2360</v>
      </c>
      <c r="N60" s="524">
        <v>10148</v>
      </c>
      <c r="O60" s="524">
        <v>16400882</v>
      </c>
    </row>
    <row r="61" spans="1:15" x14ac:dyDescent="0.4">
      <c r="A61" s="7" t="s">
        <v>1013</v>
      </c>
      <c r="B61" s="7" t="s">
        <v>94</v>
      </c>
      <c r="C61" s="2" t="s">
        <v>132</v>
      </c>
      <c r="D61" s="2" t="s">
        <v>133</v>
      </c>
      <c r="E61" s="544" t="s">
        <v>40</v>
      </c>
      <c r="F61" s="7" t="s">
        <v>34</v>
      </c>
      <c r="G61" s="7" t="s">
        <v>34</v>
      </c>
      <c r="H61" s="7" t="s">
        <v>34</v>
      </c>
      <c r="I61" s="7" t="s">
        <v>34</v>
      </c>
      <c r="J61" s="7" t="s">
        <v>34</v>
      </c>
      <c r="K61" s="550" t="s">
        <v>34</v>
      </c>
      <c r="L61" s="7"/>
      <c r="M61" s="524">
        <v>1560</v>
      </c>
      <c r="N61" s="524">
        <v>8112</v>
      </c>
      <c r="O61" s="524">
        <v>16400605</v>
      </c>
    </row>
    <row r="62" spans="1:15" ht="32" x14ac:dyDescent="0.4">
      <c r="A62" s="7" t="s">
        <v>1013</v>
      </c>
      <c r="B62" s="7" t="s">
        <v>94</v>
      </c>
      <c r="C62" s="2" t="s">
        <v>134</v>
      </c>
      <c r="D62" s="2" t="s">
        <v>135</v>
      </c>
      <c r="E62" s="544" t="s">
        <v>40</v>
      </c>
      <c r="F62" s="7" t="s">
        <v>34</v>
      </c>
      <c r="G62" s="7" t="s">
        <v>34</v>
      </c>
      <c r="H62" s="7" t="s">
        <v>34</v>
      </c>
      <c r="I62" s="7" t="s">
        <v>34</v>
      </c>
      <c r="J62" s="7" t="s">
        <v>34</v>
      </c>
      <c r="K62" s="550" t="s">
        <v>34</v>
      </c>
      <c r="L62" s="7"/>
      <c r="M62" s="524">
        <v>1480</v>
      </c>
      <c r="N62" s="524">
        <v>7400</v>
      </c>
      <c r="O62" s="524">
        <v>16401253</v>
      </c>
    </row>
    <row r="63" spans="1:15" ht="32" x14ac:dyDescent="0.4">
      <c r="A63" s="7" t="s">
        <v>1013</v>
      </c>
      <c r="B63" s="7" t="s">
        <v>94</v>
      </c>
      <c r="C63" s="2" t="s">
        <v>136</v>
      </c>
      <c r="D63" s="2" t="s">
        <v>137</v>
      </c>
      <c r="E63" s="544" t="s">
        <v>40</v>
      </c>
      <c r="F63" s="7" t="s">
        <v>34</v>
      </c>
      <c r="G63" s="7" t="s">
        <v>34</v>
      </c>
      <c r="H63" s="7" t="s">
        <v>34</v>
      </c>
      <c r="I63" s="7" t="s">
        <v>34</v>
      </c>
      <c r="J63" s="7" t="s">
        <v>34</v>
      </c>
      <c r="K63" s="550" t="s">
        <v>34</v>
      </c>
      <c r="L63" s="7"/>
      <c r="M63" s="524">
        <v>1200</v>
      </c>
      <c r="N63" s="524">
        <v>6600</v>
      </c>
      <c r="O63" s="524">
        <v>16402071</v>
      </c>
    </row>
    <row r="64" spans="1:15" x14ac:dyDescent="0.4">
      <c r="A64" s="7" t="s">
        <v>1013</v>
      </c>
      <c r="B64" s="7" t="s">
        <v>94</v>
      </c>
      <c r="C64" s="2" t="s">
        <v>138</v>
      </c>
      <c r="D64" s="2" t="s">
        <v>139</v>
      </c>
      <c r="E64" s="544" t="s">
        <v>40</v>
      </c>
      <c r="F64" s="7" t="s">
        <v>34</v>
      </c>
      <c r="G64" s="7" t="s">
        <v>34</v>
      </c>
      <c r="H64" s="7" t="s">
        <v>34</v>
      </c>
      <c r="I64" s="7" t="s">
        <v>34</v>
      </c>
      <c r="J64" s="7" t="s">
        <v>34</v>
      </c>
      <c r="K64" s="550" t="s">
        <v>34</v>
      </c>
      <c r="L64" s="7"/>
      <c r="M64" s="524">
        <v>470</v>
      </c>
      <c r="N64" s="524">
        <v>2350</v>
      </c>
      <c r="O64" s="524">
        <v>16402396</v>
      </c>
    </row>
    <row r="65" spans="1:15" ht="32" x14ac:dyDescent="0.4">
      <c r="A65" s="7" t="s">
        <v>1013</v>
      </c>
      <c r="B65" s="7" t="s">
        <v>94</v>
      </c>
      <c r="C65" s="2" t="s">
        <v>140</v>
      </c>
      <c r="D65" s="2" t="s">
        <v>141</v>
      </c>
      <c r="E65" s="544" t="s">
        <v>40</v>
      </c>
      <c r="F65" s="7" t="s">
        <v>34</v>
      </c>
      <c r="G65" s="7" t="s">
        <v>34</v>
      </c>
      <c r="H65" s="7" t="s">
        <v>34</v>
      </c>
      <c r="I65" s="7" t="s">
        <v>34</v>
      </c>
      <c r="J65" s="7" t="s">
        <v>34</v>
      </c>
      <c r="K65" s="550" t="s">
        <v>34</v>
      </c>
      <c r="L65" s="7"/>
      <c r="M65" s="524">
        <v>980</v>
      </c>
      <c r="N65" s="524">
        <v>3920</v>
      </c>
      <c r="O65" s="524">
        <v>16402396</v>
      </c>
    </row>
    <row r="66" spans="1:15" x14ac:dyDescent="0.4">
      <c r="A66" s="7" t="s">
        <v>1013</v>
      </c>
      <c r="B66" s="7" t="s">
        <v>94</v>
      </c>
      <c r="C66" s="2" t="s">
        <v>142</v>
      </c>
      <c r="D66" s="2" t="s">
        <v>143</v>
      </c>
      <c r="E66" s="544" t="s">
        <v>40</v>
      </c>
      <c r="F66" s="7" t="s">
        <v>34</v>
      </c>
      <c r="G66" s="7" t="s">
        <v>34</v>
      </c>
      <c r="H66" s="7" t="s">
        <v>34</v>
      </c>
      <c r="I66" s="7" t="s">
        <v>34</v>
      </c>
      <c r="J66" s="7" t="s">
        <v>34</v>
      </c>
      <c r="K66" s="550" t="s">
        <v>34</v>
      </c>
      <c r="L66" s="7"/>
      <c r="M66" s="524">
        <v>2060</v>
      </c>
      <c r="N66" s="524">
        <v>10094</v>
      </c>
      <c r="O66" s="524">
        <v>16400631</v>
      </c>
    </row>
    <row r="67" spans="1:15" ht="32" x14ac:dyDescent="0.4">
      <c r="A67" s="7" t="s">
        <v>1013</v>
      </c>
      <c r="B67" s="7" t="s">
        <v>94</v>
      </c>
      <c r="C67" s="2" t="s">
        <v>144</v>
      </c>
      <c r="D67" s="2" t="s">
        <v>133</v>
      </c>
      <c r="E67" s="544" t="s">
        <v>40</v>
      </c>
      <c r="F67" s="7" t="s">
        <v>34</v>
      </c>
      <c r="G67" s="7" t="s">
        <v>34</v>
      </c>
      <c r="H67" s="7" t="s">
        <v>34</v>
      </c>
      <c r="I67" s="7" t="s">
        <v>34</v>
      </c>
      <c r="J67" s="7" t="s">
        <v>34</v>
      </c>
      <c r="K67" s="550" t="s">
        <v>34</v>
      </c>
      <c r="L67" s="7"/>
      <c r="M67" s="524">
        <v>300</v>
      </c>
      <c r="N67" s="524">
        <v>1000</v>
      </c>
      <c r="O67" s="524">
        <v>16400290</v>
      </c>
    </row>
    <row r="68" spans="1:15" x14ac:dyDescent="0.4">
      <c r="A68" s="7" t="s">
        <v>1013</v>
      </c>
      <c r="B68" s="7" t="s">
        <v>94</v>
      </c>
      <c r="C68" s="2" t="s">
        <v>145</v>
      </c>
      <c r="D68" s="2" t="s">
        <v>133</v>
      </c>
      <c r="E68" s="544" t="s">
        <v>40</v>
      </c>
      <c r="F68" s="7" t="s">
        <v>34</v>
      </c>
      <c r="G68" s="7" t="s">
        <v>34</v>
      </c>
      <c r="H68" s="7" t="s">
        <v>34</v>
      </c>
      <c r="I68" s="7" t="s">
        <v>34</v>
      </c>
      <c r="J68" s="7" t="s">
        <v>34</v>
      </c>
      <c r="K68" s="550" t="s">
        <v>34</v>
      </c>
      <c r="L68" s="7"/>
      <c r="M68" s="524">
        <v>760</v>
      </c>
      <c r="N68" s="524">
        <v>2400</v>
      </c>
      <c r="O68" s="524">
        <v>16400913</v>
      </c>
    </row>
    <row r="69" spans="1:15" ht="32" x14ac:dyDescent="0.4">
      <c r="A69" s="7" t="s">
        <v>1013</v>
      </c>
      <c r="B69" s="7" t="s">
        <v>94</v>
      </c>
      <c r="C69" s="2" t="s">
        <v>146</v>
      </c>
      <c r="D69" s="2" t="s">
        <v>147</v>
      </c>
      <c r="E69" s="544" t="s">
        <v>40</v>
      </c>
      <c r="F69" s="7" t="s">
        <v>34</v>
      </c>
      <c r="G69" s="7" t="s">
        <v>34</v>
      </c>
      <c r="H69" s="7" t="s">
        <v>34</v>
      </c>
      <c r="I69" s="7" t="s">
        <v>34</v>
      </c>
      <c r="J69" s="7" t="s">
        <v>34</v>
      </c>
      <c r="K69" s="550" t="s">
        <v>34</v>
      </c>
      <c r="L69" s="7"/>
      <c r="M69" s="524">
        <v>1780</v>
      </c>
      <c r="N69" s="524">
        <v>7832</v>
      </c>
      <c r="O69" s="524">
        <v>16401502</v>
      </c>
    </row>
    <row r="70" spans="1:15" ht="32" x14ac:dyDescent="0.4">
      <c r="A70" s="7" t="s">
        <v>1013</v>
      </c>
      <c r="B70" s="7" t="s">
        <v>94</v>
      </c>
      <c r="C70" s="2" t="s">
        <v>148</v>
      </c>
      <c r="D70" s="2" t="s">
        <v>147</v>
      </c>
      <c r="E70" s="544" t="s">
        <v>40</v>
      </c>
      <c r="F70" s="7" t="s">
        <v>34</v>
      </c>
      <c r="G70" s="7" t="s">
        <v>34</v>
      </c>
      <c r="H70" s="7" t="s">
        <v>34</v>
      </c>
      <c r="I70" s="7" t="s">
        <v>34</v>
      </c>
      <c r="J70" s="7" t="s">
        <v>34</v>
      </c>
      <c r="K70" s="550" t="s">
        <v>34</v>
      </c>
      <c r="L70" s="7"/>
      <c r="M70" s="524">
        <v>860</v>
      </c>
      <c r="N70" s="524">
        <v>4300</v>
      </c>
      <c r="O70" s="524">
        <v>16400739</v>
      </c>
    </row>
    <row r="71" spans="1:15" x14ac:dyDescent="0.4">
      <c r="A71" s="7" t="s">
        <v>1013</v>
      </c>
      <c r="B71" s="7" t="s">
        <v>94</v>
      </c>
      <c r="C71" s="2" t="s">
        <v>149</v>
      </c>
      <c r="D71" s="2" t="s">
        <v>150</v>
      </c>
      <c r="E71" s="544" t="s">
        <v>40</v>
      </c>
      <c r="F71" s="7" t="s">
        <v>34</v>
      </c>
      <c r="G71" s="7" t="s">
        <v>34</v>
      </c>
      <c r="H71" s="7" t="s">
        <v>34</v>
      </c>
      <c r="I71" s="7" t="s">
        <v>34</v>
      </c>
      <c r="J71" s="7" t="s">
        <v>34</v>
      </c>
      <c r="K71" s="550" t="s">
        <v>34</v>
      </c>
      <c r="L71" s="7"/>
      <c r="M71" s="524">
        <v>1773</v>
      </c>
      <c r="N71" s="524">
        <v>10684</v>
      </c>
      <c r="O71" s="524">
        <v>16402150</v>
      </c>
    </row>
    <row r="72" spans="1:15" x14ac:dyDescent="0.4">
      <c r="A72" s="7" t="s">
        <v>1013</v>
      </c>
      <c r="B72" s="7" t="s">
        <v>94</v>
      </c>
      <c r="C72" s="3" t="s">
        <v>151</v>
      </c>
      <c r="D72" s="3" t="s">
        <v>152</v>
      </c>
      <c r="E72" s="544" t="s">
        <v>40</v>
      </c>
      <c r="F72" s="7" t="s">
        <v>34</v>
      </c>
      <c r="G72" s="7" t="s">
        <v>34</v>
      </c>
      <c r="H72" s="7" t="s">
        <v>34</v>
      </c>
      <c r="I72" s="7" t="s">
        <v>34</v>
      </c>
      <c r="J72" s="7" t="s">
        <v>34</v>
      </c>
      <c r="K72" s="550" t="s">
        <v>34</v>
      </c>
      <c r="L72" s="7"/>
      <c r="M72" s="525">
        <v>169</v>
      </c>
      <c r="N72" s="525">
        <v>1014</v>
      </c>
      <c r="O72" s="525">
        <v>16402399</v>
      </c>
    </row>
    <row r="73" spans="1:15" ht="32" x14ac:dyDescent="0.4">
      <c r="A73" s="7" t="s">
        <v>1013</v>
      </c>
      <c r="B73" s="7" t="s">
        <v>94</v>
      </c>
      <c r="C73" s="2" t="s">
        <v>153</v>
      </c>
      <c r="D73" s="2" t="s">
        <v>154</v>
      </c>
      <c r="E73" s="544" t="s">
        <v>40</v>
      </c>
      <c r="F73" s="7" t="s">
        <v>34</v>
      </c>
      <c r="G73" s="7" t="s">
        <v>34</v>
      </c>
      <c r="H73" s="7" t="s">
        <v>34</v>
      </c>
      <c r="I73" s="7" t="s">
        <v>34</v>
      </c>
      <c r="J73" s="7" t="s">
        <v>34</v>
      </c>
      <c r="K73" s="550" t="s">
        <v>34</v>
      </c>
      <c r="L73" s="7"/>
      <c r="M73" s="524">
        <v>490</v>
      </c>
      <c r="N73" s="524">
        <v>2450</v>
      </c>
      <c r="O73" s="524">
        <v>16402123</v>
      </c>
    </row>
    <row r="74" spans="1:15" x14ac:dyDescent="0.4">
      <c r="A74" s="7" t="s">
        <v>1013</v>
      </c>
      <c r="B74" s="7" t="s">
        <v>94</v>
      </c>
      <c r="C74" s="2" t="s">
        <v>155</v>
      </c>
      <c r="D74" s="2" t="s">
        <v>156</v>
      </c>
      <c r="E74" s="544" t="s">
        <v>40</v>
      </c>
      <c r="F74" s="7" t="s">
        <v>34</v>
      </c>
      <c r="G74" s="7" t="s">
        <v>34</v>
      </c>
      <c r="H74" s="7" t="s">
        <v>34</v>
      </c>
      <c r="I74" s="7" t="s">
        <v>34</v>
      </c>
      <c r="J74" s="7" t="s">
        <v>34</v>
      </c>
      <c r="K74" s="550" t="s">
        <v>34</v>
      </c>
      <c r="L74" s="7"/>
      <c r="M74" s="524">
        <v>480</v>
      </c>
      <c r="N74" s="524">
        <v>2400</v>
      </c>
      <c r="O74" s="524">
        <v>16400637</v>
      </c>
    </row>
    <row r="75" spans="1:15" ht="32" x14ac:dyDescent="0.4">
      <c r="A75" s="7" t="s">
        <v>1013</v>
      </c>
      <c r="B75" s="7" t="s">
        <v>94</v>
      </c>
      <c r="C75" s="4" t="s">
        <v>157</v>
      </c>
      <c r="D75" s="3" t="s">
        <v>158</v>
      </c>
      <c r="E75" s="544" t="s">
        <v>40</v>
      </c>
      <c r="F75" s="7" t="s">
        <v>34</v>
      </c>
      <c r="G75" s="7" t="s">
        <v>34</v>
      </c>
      <c r="H75" s="7" t="s">
        <v>34</v>
      </c>
      <c r="I75" s="7" t="s">
        <v>34</v>
      </c>
      <c r="J75" s="7" t="s">
        <v>34</v>
      </c>
      <c r="K75" s="550" t="s">
        <v>34</v>
      </c>
      <c r="L75" s="7"/>
      <c r="M75" s="525">
        <v>155</v>
      </c>
      <c r="N75" s="525">
        <v>883</v>
      </c>
      <c r="O75" s="525">
        <v>16400088</v>
      </c>
    </row>
    <row r="76" spans="1:15" x14ac:dyDescent="0.4">
      <c r="A76" s="7" t="s">
        <v>1013</v>
      </c>
      <c r="B76" s="7" t="s">
        <v>94</v>
      </c>
      <c r="C76" s="3" t="s">
        <v>159</v>
      </c>
      <c r="D76" s="3" t="s">
        <v>160</v>
      </c>
      <c r="E76" s="544" t="s">
        <v>40</v>
      </c>
      <c r="F76" s="7" t="s">
        <v>34</v>
      </c>
      <c r="G76" s="7" t="s">
        <v>34</v>
      </c>
      <c r="H76" s="7" t="s">
        <v>34</v>
      </c>
      <c r="I76" s="7" t="s">
        <v>34</v>
      </c>
      <c r="J76" s="7" t="s">
        <v>34</v>
      </c>
      <c r="K76" s="550" t="s">
        <v>34</v>
      </c>
      <c r="L76" s="7"/>
      <c r="M76" s="525">
        <v>170</v>
      </c>
      <c r="N76" s="525">
        <v>976</v>
      </c>
      <c r="O76" s="525">
        <v>16400803</v>
      </c>
    </row>
    <row r="77" spans="1:15" ht="32" x14ac:dyDescent="0.4">
      <c r="A77" s="7" t="s">
        <v>1013</v>
      </c>
      <c r="B77" s="7" t="s">
        <v>94</v>
      </c>
      <c r="C77" s="3" t="s">
        <v>161</v>
      </c>
      <c r="D77" s="3" t="s">
        <v>162</v>
      </c>
      <c r="E77" s="544" t="s">
        <v>40</v>
      </c>
      <c r="F77" s="7" t="s">
        <v>34</v>
      </c>
      <c r="G77" s="7" t="s">
        <v>34</v>
      </c>
      <c r="H77" s="7" t="s">
        <v>34</v>
      </c>
      <c r="I77" s="7" t="s">
        <v>34</v>
      </c>
      <c r="J77" s="7" t="s">
        <v>34</v>
      </c>
      <c r="K77" s="550" t="s">
        <v>34</v>
      </c>
      <c r="L77" s="7"/>
      <c r="M77" s="525">
        <v>1300</v>
      </c>
      <c r="N77" s="525">
        <v>7150</v>
      </c>
      <c r="O77" s="525">
        <v>16401555</v>
      </c>
    </row>
    <row r="78" spans="1:15" x14ac:dyDescent="0.4">
      <c r="A78" s="7" t="s">
        <v>1013</v>
      </c>
      <c r="B78" s="7" t="s">
        <v>94</v>
      </c>
      <c r="C78" s="3" t="s">
        <v>163</v>
      </c>
      <c r="D78" s="3" t="s">
        <v>139</v>
      </c>
      <c r="E78" s="544" t="s">
        <v>40</v>
      </c>
      <c r="F78" s="7" t="s">
        <v>34</v>
      </c>
      <c r="G78" s="7" t="s">
        <v>34</v>
      </c>
      <c r="H78" s="7" t="s">
        <v>34</v>
      </c>
      <c r="I78" s="7" t="s">
        <v>34</v>
      </c>
      <c r="J78" s="7" t="s">
        <v>34</v>
      </c>
      <c r="K78" s="550" t="s">
        <v>34</v>
      </c>
      <c r="L78" s="7"/>
      <c r="M78" s="525">
        <v>1200</v>
      </c>
      <c r="N78" s="525">
        <v>6600</v>
      </c>
      <c r="O78" s="525">
        <v>16402397</v>
      </c>
    </row>
    <row r="79" spans="1:15" ht="32" x14ac:dyDescent="0.4">
      <c r="A79" s="7" t="s">
        <v>1013</v>
      </c>
      <c r="B79" s="7" t="s">
        <v>94</v>
      </c>
      <c r="C79" s="3" t="s">
        <v>164</v>
      </c>
      <c r="D79" s="3" t="s">
        <v>126</v>
      </c>
      <c r="E79" s="544" t="s">
        <v>40</v>
      </c>
      <c r="F79" s="7" t="s">
        <v>34</v>
      </c>
      <c r="G79" s="7" t="s">
        <v>34</v>
      </c>
      <c r="H79" s="7" t="s">
        <v>34</v>
      </c>
      <c r="I79" s="7" t="s">
        <v>34</v>
      </c>
      <c r="J79" s="7" t="s">
        <v>34</v>
      </c>
      <c r="K79" s="550" t="s">
        <v>34</v>
      </c>
      <c r="L79" s="7"/>
      <c r="M79" s="525">
        <v>620</v>
      </c>
      <c r="N79" s="525">
        <v>4030</v>
      </c>
      <c r="O79" s="525">
        <v>16400362</v>
      </c>
    </row>
    <row r="80" spans="1:15" ht="32" x14ac:dyDescent="0.4">
      <c r="A80" s="7" t="s">
        <v>1013</v>
      </c>
      <c r="B80" s="7" t="s">
        <v>94</v>
      </c>
      <c r="C80" s="3" t="s">
        <v>165</v>
      </c>
      <c r="D80" s="3" t="s">
        <v>126</v>
      </c>
      <c r="E80" s="544" t="s">
        <v>40</v>
      </c>
      <c r="F80" s="7" t="s">
        <v>34</v>
      </c>
      <c r="G80" s="7" t="s">
        <v>34</v>
      </c>
      <c r="H80" s="7" t="s">
        <v>34</v>
      </c>
      <c r="I80" s="7" t="s">
        <v>34</v>
      </c>
      <c r="J80" s="7" t="s">
        <v>34</v>
      </c>
      <c r="K80" s="550" t="s">
        <v>34</v>
      </c>
      <c r="L80" s="7"/>
      <c r="M80" s="525">
        <v>110</v>
      </c>
      <c r="N80" s="525">
        <v>660</v>
      </c>
      <c r="O80" s="525">
        <v>16400451</v>
      </c>
    </row>
    <row r="81" spans="1:15" ht="32" x14ac:dyDescent="0.4">
      <c r="A81" s="7" t="s">
        <v>1013</v>
      </c>
      <c r="B81" s="7" t="s">
        <v>94</v>
      </c>
      <c r="C81" s="3" t="s">
        <v>166</v>
      </c>
      <c r="D81" s="3" t="s">
        <v>167</v>
      </c>
      <c r="E81" s="544" t="s">
        <v>40</v>
      </c>
      <c r="F81" s="7" t="s">
        <v>34</v>
      </c>
      <c r="G81" s="7" t="s">
        <v>34</v>
      </c>
      <c r="H81" s="7" t="s">
        <v>34</v>
      </c>
      <c r="I81" s="7" t="s">
        <v>34</v>
      </c>
      <c r="J81" s="7" t="s">
        <v>34</v>
      </c>
      <c r="K81" s="550" t="s">
        <v>34</v>
      </c>
      <c r="L81" s="7"/>
      <c r="M81" s="525">
        <v>359</v>
      </c>
      <c r="N81" s="525">
        <v>1436</v>
      </c>
      <c r="O81" s="525">
        <v>16400760</v>
      </c>
    </row>
    <row r="82" spans="1:15" ht="32" x14ac:dyDescent="0.4">
      <c r="A82" s="7" t="s">
        <v>1013</v>
      </c>
      <c r="B82" s="7" t="s">
        <v>94</v>
      </c>
      <c r="C82" s="3" t="s">
        <v>168</v>
      </c>
      <c r="D82" s="3" t="s">
        <v>126</v>
      </c>
      <c r="E82" s="544" t="s">
        <v>40</v>
      </c>
      <c r="F82" s="7" t="s">
        <v>34</v>
      </c>
      <c r="G82" s="7" t="s">
        <v>34</v>
      </c>
      <c r="H82" s="7" t="s">
        <v>34</v>
      </c>
      <c r="I82" s="7" t="s">
        <v>34</v>
      </c>
      <c r="J82" s="7" t="s">
        <v>34</v>
      </c>
      <c r="K82" s="550" t="s">
        <v>34</v>
      </c>
      <c r="L82" s="7"/>
      <c r="M82" s="525">
        <v>500</v>
      </c>
      <c r="N82" s="525">
        <v>3000</v>
      </c>
      <c r="O82" s="525">
        <v>16402232</v>
      </c>
    </row>
    <row r="83" spans="1:15" ht="32" x14ac:dyDescent="0.4">
      <c r="A83" s="7" t="s">
        <v>1013</v>
      </c>
      <c r="B83" s="7" t="s">
        <v>94</v>
      </c>
      <c r="C83" s="3" t="s">
        <v>169</v>
      </c>
      <c r="D83" s="3" t="s">
        <v>170</v>
      </c>
      <c r="E83" s="545" t="s">
        <v>171</v>
      </c>
      <c r="F83" s="7" t="s">
        <v>34</v>
      </c>
      <c r="G83" s="7" t="s">
        <v>34</v>
      </c>
      <c r="H83" s="7" t="s">
        <v>34</v>
      </c>
      <c r="I83" s="7" t="s">
        <v>34</v>
      </c>
      <c r="J83" s="7" t="s">
        <v>34</v>
      </c>
      <c r="K83" s="550" t="s">
        <v>34</v>
      </c>
      <c r="L83" s="7"/>
      <c r="M83" s="525">
        <v>690</v>
      </c>
      <c r="N83" s="525">
        <v>4278</v>
      </c>
      <c r="O83" s="525">
        <v>29200468</v>
      </c>
    </row>
    <row r="84" spans="1:15" ht="32" x14ac:dyDescent="0.4">
      <c r="A84" s="7" t="s">
        <v>1013</v>
      </c>
      <c r="B84" s="7" t="s">
        <v>94</v>
      </c>
      <c r="C84" s="2" t="s">
        <v>172</v>
      </c>
      <c r="D84" s="2" t="s">
        <v>173</v>
      </c>
      <c r="E84" s="545" t="s">
        <v>171</v>
      </c>
      <c r="F84" s="7" t="s">
        <v>34</v>
      </c>
      <c r="G84" s="7" t="s">
        <v>34</v>
      </c>
      <c r="H84" s="7" t="s">
        <v>34</v>
      </c>
      <c r="I84" s="7" t="s">
        <v>34</v>
      </c>
      <c r="J84" s="7" t="s">
        <v>34</v>
      </c>
      <c r="K84" s="550" t="s">
        <v>34</v>
      </c>
      <c r="L84" s="7"/>
      <c r="M84" s="524">
        <v>298</v>
      </c>
      <c r="N84" s="524">
        <v>2086</v>
      </c>
      <c r="O84" s="524">
        <v>29200685</v>
      </c>
    </row>
    <row r="85" spans="1:15" x14ac:dyDescent="0.4">
      <c r="A85" s="7" t="s">
        <v>1013</v>
      </c>
      <c r="B85" s="7" t="s">
        <v>94</v>
      </c>
      <c r="C85" s="3" t="s">
        <v>174</v>
      </c>
      <c r="D85" s="3" t="s">
        <v>173</v>
      </c>
      <c r="E85" s="545" t="s">
        <v>171</v>
      </c>
      <c r="F85" s="7" t="s">
        <v>34</v>
      </c>
      <c r="G85" s="7" t="s">
        <v>34</v>
      </c>
      <c r="H85" s="7" t="s">
        <v>34</v>
      </c>
      <c r="I85" s="7" t="s">
        <v>34</v>
      </c>
      <c r="J85" s="7" t="s">
        <v>34</v>
      </c>
      <c r="K85" s="550" t="s">
        <v>34</v>
      </c>
      <c r="L85" s="7"/>
      <c r="M85" s="525">
        <v>70</v>
      </c>
      <c r="N85" s="525">
        <v>420</v>
      </c>
      <c r="O85" s="525">
        <v>29200236</v>
      </c>
    </row>
    <row r="86" spans="1:15" x14ac:dyDescent="0.4">
      <c r="A86" s="7" t="s">
        <v>1013</v>
      </c>
      <c r="B86" s="7" t="s">
        <v>94</v>
      </c>
      <c r="C86" s="3" t="s">
        <v>175</v>
      </c>
      <c r="D86" s="3" t="s">
        <v>173</v>
      </c>
      <c r="E86" s="545" t="s">
        <v>171</v>
      </c>
      <c r="F86" s="7" t="s">
        <v>34</v>
      </c>
      <c r="G86" s="7" t="s">
        <v>34</v>
      </c>
      <c r="H86" s="7" t="s">
        <v>34</v>
      </c>
      <c r="I86" s="7" t="s">
        <v>34</v>
      </c>
      <c r="J86" s="7" t="s">
        <v>34</v>
      </c>
      <c r="K86" s="550" t="s">
        <v>34</v>
      </c>
      <c r="L86" s="7"/>
      <c r="M86" s="525">
        <v>186</v>
      </c>
      <c r="N86" s="525">
        <v>1023</v>
      </c>
      <c r="O86" s="525">
        <v>29200305</v>
      </c>
    </row>
    <row r="87" spans="1:15" x14ac:dyDescent="0.4">
      <c r="A87" s="7" t="s">
        <v>1013</v>
      </c>
      <c r="B87" s="7" t="s">
        <v>94</v>
      </c>
      <c r="C87" s="3" t="s">
        <v>176</v>
      </c>
      <c r="D87" s="3" t="s">
        <v>173</v>
      </c>
      <c r="E87" s="545" t="s">
        <v>171</v>
      </c>
      <c r="F87" s="7" t="s">
        <v>34</v>
      </c>
      <c r="G87" s="7" t="s">
        <v>34</v>
      </c>
      <c r="H87" s="7" t="s">
        <v>34</v>
      </c>
      <c r="I87" s="7" t="s">
        <v>34</v>
      </c>
      <c r="J87" s="7" t="s">
        <v>34</v>
      </c>
      <c r="K87" s="550" t="s">
        <v>34</v>
      </c>
      <c r="L87" s="7"/>
      <c r="M87" s="525">
        <v>175</v>
      </c>
      <c r="N87" s="525">
        <v>1005</v>
      </c>
      <c r="O87" s="525">
        <v>29200347</v>
      </c>
    </row>
    <row r="88" spans="1:15" x14ac:dyDescent="0.4">
      <c r="A88" s="7" t="s">
        <v>1013</v>
      </c>
      <c r="B88" s="7" t="s">
        <v>94</v>
      </c>
      <c r="C88" s="3" t="s">
        <v>177</v>
      </c>
      <c r="D88" s="3" t="s">
        <v>173</v>
      </c>
      <c r="E88" s="545" t="s">
        <v>171</v>
      </c>
      <c r="F88" s="7" t="s">
        <v>34</v>
      </c>
      <c r="G88" s="7" t="s">
        <v>34</v>
      </c>
      <c r="H88" s="7" t="s">
        <v>34</v>
      </c>
      <c r="I88" s="7" t="s">
        <v>34</v>
      </c>
      <c r="J88" s="7" t="s">
        <v>34</v>
      </c>
      <c r="K88" s="550" t="s">
        <v>34</v>
      </c>
      <c r="L88" s="7"/>
      <c r="M88" s="525">
        <v>190</v>
      </c>
      <c r="N88" s="525">
        <v>1064</v>
      </c>
      <c r="O88" s="525">
        <v>29200890</v>
      </c>
    </row>
    <row r="89" spans="1:15" ht="32" x14ac:dyDescent="0.4">
      <c r="A89" s="7" t="s">
        <v>1013</v>
      </c>
      <c r="B89" s="7" t="s">
        <v>94</v>
      </c>
      <c r="C89" s="3" t="s">
        <v>178</v>
      </c>
      <c r="D89" s="3" t="s">
        <v>173</v>
      </c>
      <c r="E89" s="545" t="s">
        <v>171</v>
      </c>
      <c r="F89" s="7" t="s">
        <v>34</v>
      </c>
      <c r="G89" s="7" t="s">
        <v>34</v>
      </c>
      <c r="H89" s="7" t="s">
        <v>34</v>
      </c>
      <c r="I89" s="7" t="s">
        <v>34</v>
      </c>
      <c r="J89" s="7" t="s">
        <v>34</v>
      </c>
      <c r="K89" s="550" t="s">
        <v>34</v>
      </c>
      <c r="L89" s="7"/>
      <c r="M89" s="525">
        <v>323</v>
      </c>
      <c r="N89" s="525">
        <v>1744</v>
      </c>
      <c r="O89" s="525">
        <v>29200813</v>
      </c>
    </row>
    <row r="90" spans="1:15" x14ac:dyDescent="0.4">
      <c r="A90" s="7" t="s">
        <v>1013</v>
      </c>
      <c r="B90" s="7" t="s">
        <v>94</v>
      </c>
      <c r="C90" s="3" t="s">
        <v>179</v>
      </c>
      <c r="D90" s="3" t="s">
        <v>173</v>
      </c>
      <c r="E90" s="545" t="s">
        <v>171</v>
      </c>
      <c r="F90" s="7" t="s">
        <v>34</v>
      </c>
      <c r="G90" s="7" t="s">
        <v>34</v>
      </c>
      <c r="H90" s="7" t="s">
        <v>34</v>
      </c>
      <c r="I90" s="7" t="s">
        <v>34</v>
      </c>
      <c r="J90" s="7" t="s">
        <v>34</v>
      </c>
      <c r="K90" s="550" t="s">
        <v>34</v>
      </c>
      <c r="L90" s="7"/>
      <c r="M90" s="525">
        <v>68</v>
      </c>
      <c r="N90" s="525">
        <v>374</v>
      </c>
      <c r="O90" s="525">
        <v>29200786</v>
      </c>
    </row>
    <row r="91" spans="1:15" ht="32" x14ac:dyDescent="0.4">
      <c r="A91" s="7" t="s">
        <v>1013</v>
      </c>
      <c r="B91" s="7" t="s">
        <v>94</v>
      </c>
      <c r="C91" s="3" t="s">
        <v>180</v>
      </c>
      <c r="D91" s="3" t="s">
        <v>173</v>
      </c>
      <c r="E91" s="545" t="s">
        <v>171</v>
      </c>
      <c r="F91" s="7" t="s">
        <v>34</v>
      </c>
      <c r="G91" s="7" t="s">
        <v>34</v>
      </c>
      <c r="H91" s="7" t="s">
        <v>34</v>
      </c>
      <c r="I91" s="7" t="s">
        <v>34</v>
      </c>
      <c r="J91" s="7" t="s">
        <v>34</v>
      </c>
      <c r="K91" s="550" t="s">
        <v>34</v>
      </c>
      <c r="L91" s="7"/>
      <c r="M91" s="525">
        <v>41</v>
      </c>
      <c r="N91" s="525">
        <v>226</v>
      </c>
      <c r="O91" s="525">
        <v>29200812</v>
      </c>
    </row>
    <row r="92" spans="1:15" x14ac:dyDescent="0.4">
      <c r="A92" s="7" t="s">
        <v>1013</v>
      </c>
      <c r="B92" s="7" t="s">
        <v>94</v>
      </c>
      <c r="C92" s="3" t="s">
        <v>181</v>
      </c>
      <c r="D92" s="3" t="s">
        <v>173</v>
      </c>
      <c r="E92" s="545" t="s">
        <v>171</v>
      </c>
      <c r="F92" s="7" t="s">
        <v>34</v>
      </c>
      <c r="G92" s="7" t="s">
        <v>34</v>
      </c>
      <c r="H92" s="7" t="s">
        <v>34</v>
      </c>
      <c r="I92" s="7" t="s">
        <v>34</v>
      </c>
      <c r="J92" s="7" t="s">
        <v>34</v>
      </c>
      <c r="K92" s="550" t="s">
        <v>34</v>
      </c>
      <c r="L92" s="7"/>
      <c r="M92" s="525">
        <v>234</v>
      </c>
      <c r="N92" s="525">
        <v>1444</v>
      </c>
      <c r="O92" s="525">
        <v>29200191</v>
      </c>
    </row>
    <row r="93" spans="1:15" ht="32" x14ac:dyDescent="0.4">
      <c r="A93" s="7" t="s">
        <v>1013</v>
      </c>
      <c r="B93" s="7" t="s">
        <v>94</v>
      </c>
      <c r="C93" s="3" t="s">
        <v>182</v>
      </c>
      <c r="D93" s="3" t="s">
        <v>173</v>
      </c>
      <c r="E93" s="545" t="s">
        <v>171</v>
      </c>
      <c r="F93" s="7" t="s">
        <v>34</v>
      </c>
      <c r="G93" s="7" t="s">
        <v>34</v>
      </c>
      <c r="H93" s="7" t="s">
        <v>34</v>
      </c>
      <c r="I93" s="7" t="s">
        <v>34</v>
      </c>
      <c r="J93" s="7" t="s">
        <v>34</v>
      </c>
      <c r="K93" s="550" t="s">
        <v>34</v>
      </c>
      <c r="L93" s="7"/>
      <c r="M93" s="525">
        <v>254</v>
      </c>
      <c r="N93" s="525">
        <v>1397</v>
      </c>
      <c r="O93" s="525">
        <v>29200891</v>
      </c>
    </row>
    <row r="94" spans="1:15" x14ac:dyDescent="0.4">
      <c r="A94" s="7" t="s">
        <v>1013</v>
      </c>
      <c r="B94" s="7" t="s">
        <v>94</v>
      </c>
      <c r="C94" s="3" t="s">
        <v>183</v>
      </c>
      <c r="D94" s="3" t="s">
        <v>173</v>
      </c>
      <c r="E94" s="545" t="s">
        <v>171</v>
      </c>
      <c r="F94" s="7" t="s">
        <v>34</v>
      </c>
      <c r="G94" s="7" t="s">
        <v>34</v>
      </c>
      <c r="H94" s="7" t="s">
        <v>34</v>
      </c>
      <c r="I94" s="7" t="s">
        <v>34</v>
      </c>
      <c r="J94" s="7" t="s">
        <v>34</v>
      </c>
      <c r="K94" s="550" t="s">
        <v>34</v>
      </c>
      <c r="L94" s="7"/>
      <c r="M94" s="525">
        <v>305</v>
      </c>
      <c r="N94" s="525">
        <v>2990</v>
      </c>
      <c r="O94" s="525">
        <v>29200796</v>
      </c>
    </row>
    <row r="95" spans="1:15" x14ac:dyDescent="0.4">
      <c r="A95" s="7" t="s">
        <v>1013</v>
      </c>
      <c r="B95" s="7" t="s">
        <v>94</v>
      </c>
      <c r="C95" s="3" t="s">
        <v>184</v>
      </c>
      <c r="D95" s="3" t="s">
        <v>173</v>
      </c>
      <c r="E95" s="545" t="s">
        <v>171</v>
      </c>
      <c r="F95" s="7" t="s">
        <v>34</v>
      </c>
      <c r="G95" s="7" t="s">
        <v>34</v>
      </c>
      <c r="H95" s="7" t="s">
        <v>34</v>
      </c>
      <c r="I95" s="7" t="s">
        <v>34</v>
      </c>
      <c r="J95" s="7" t="s">
        <v>34</v>
      </c>
      <c r="K95" s="550" t="s">
        <v>34</v>
      </c>
      <c r="L95" s="7"/>
      <c r="M95" s="525">
        <v>430</v>
      </c>
      <c r="N95" s="525">
        <v>4130</v>
      </c>
      <c r="O95" s="525">
        <v>29200435</v>
      </c>
    </row>
    <row r="96" spans="1:15" ht="32" x14ac:dyDescent="0.4">
      <c r="A96" s="7" t="s">
        <v>1013</v>
      </c>
      <c r="B96" s="7" t="s">
        <v>94</v>
      </c>
      <c r="C96" s="3" t="s">
        <v>185</v>
      </c>
      <c r="D96" s="3" t="s">
        <v>173</v>
      </c>
      <c r="E96" s="545" t="s">
        <v>171</v>
      </c>
      <c r="F96" s="7" t="s">
        <v>34</v>
      </c>
      <c r="G96" s="7" t="s">
        <v>34</v>
      </c>
      <c r="H96" s="7" t="s">
        <v>34</v>
      </c>
      <c r="I96" s="7" t="s">
        <v>34</v>
      </c>
      <c r="J96" s="7" t="s">
        <v>34</v>
      </c>
      <c r="K96" s="550" t="s">
        <v>34</v>
      </c>
      <c r="L96" s="7"/>
      <c r="M96" s="525">
        <v>585</v>
      </c>
      <c r="N96" s="525">
        <v>5325</v>
      </c>
      <c r="O96" s="525">
        <v>29200371</v>
      </c>
    </row>
    <row r="97" spans="1:15" x14ac:dyDescent="0.4">
      <c r="A97" s="7" t="s">
        <v>1013</v>
      </c>
      <c r="B97" s="7" t="s">
        <v>94</v>
      </c>
      <c r="C97" s="3" t="s">
        <v>186</v>
      </c>
      <c r="D97" s="3" t="s">
        <v>173</v>
      </c>
      <c r="E97" s="545" t="s">
        <v>171</v>
      </c>
      <c r="F97" s="7" t="s">
        <v>34</v>
      </c>
      <c r="G97" s="7" t="s">
        <v>34</v>
      </c>
      <c r="H97" s="7" t="s">
        <v>34</v>
      </c>
      <c r="I97" s="7" t="s">
        <v>34</v>
      </c>
      <c r="J97" s="7" t="s">
        <v>34</v>
      </c>
      <c r="K97" s="550" t="s">
        <v>34</v>
      </c>
      <c r="L97" s="7"/>
      <c r="M97" s="525">
        <v>480</v>
      </c>
      <c r="N97" s="525">
        <v>4050</v>
      </c>
      <c r="O97" s="525">
        <v>29200267</v>
      </c>
    </row>
    <row r="98" spans="1:15" x14ac:dyDescent="0.4">
      <c r="A98" s="7" t="s">
        <v>1013</v>
      </c>
      <c r="B98" s="7" t="s">
        <v>94</v>
      </c>
      <c r="C98" s="3" t="s">
        <v>187</v>
      </c>
      <c r="D98" s="3" t="s">
        <v>173</v>
      </c>
      <c r="E98" s="545" t="s">
        <v>171</v>
      </c>
      <c r="F98" s="7" t="s">
        <v>34</v>
      </c>
      <c r="G98" s="7" t="s">
        <v>34</v>
      </c>
      <c r="H98" s="7" t="s">
        <v>34</v>
      </c>
      <c r="I98" s="7" t="s">
        <v>34</v>
      </c>
      <c r="J98" s="7" t="s">
        <v>34</v>
      </c>
      <c r="K98" s="550" t="s">
        <v>34</v>
      </c>
      <c r="L98" s="7"/>
      <c r="M98" s="525">
        <v>85</v>
      </c>
      <c r="N98" s="525">
        <v>480</v>
      </c>
      <c r="O98" s="525">
        <v>29200265</v>
      </c>
    </row>
    <row r="99" spans="1:15" x14ac:dyDescent="0.4">
      <c r="A99" s="7" t="s">
        <v>1013</v>
      </c>
      <c r="B99" s="7" t="s">
        <v>94</v>
      </c>
      <c r="C99" s="3" t="s">
        <v>188</v>
      </c>
      <c r="D99" s="3" t="s">
        <v>173</v>
      </c>
      <c r="E99" s="545" t="s">
        <v>171</v>
      </c>
      <c r="F99" s="7" t="s">
        <v>34</v>
      </c>
      <c r="G99" s="7" t="s">
        <v>34</v>
      </c>
      <c r="H99" s="7" t="s">
        <v>34</v>
      </c>
      <c r="I99" s="7" t="s">
        <v>34</v>
      </c>
      <c r="J99" s="7" t="s">
        <v>34</v>
      </c>
      <c r="K99" s="550" t="s">
        <v>34</v>
      </c>
      <c r="L99" s="7"/>
      <c r="M99" s="525">
        <v>172</v>
      </c>
      <c r="N99" s="525">
        <v>1307</v>
      </c>
      <c r="O99" s="525">
        <v>29200550</v>
      </c>
    </row>
    <row r="100" spans="1:15" x14ac:dyDescent="0.4">
      <c r="A100" s="7" t="s">
        <v>1013</v>
      </c>
      <c r="B100" s="7" t="s">
        <v>94</v>
      </c>
      <c r="C100" s="3" t="s">
        <v>189</v>
      </c>
      <c r="D100" s="3" t="s">
        <v>173</v>
      </c>
      <c r="E100" s="545" t="s">
        <v>171</v>
      </c>
      <c r="F100" s="7" t="s">
        <v>34</v>
      </c>
      <c r="G100" s="7" t="s">
        <v>34</v>
      </c>
      <c r="H100" s="7" t="s">
        <v>34</v>
      </c>
      <c r="I100" s="7" t="s">
        <v>34</v>
      </c>
      <c r="J100" s="7" t="s">
        <v>34</v>
      </c>
      <c r="K100" s="550" t="s">
        <v>34</v>
      </c>
      <c r="L100" s="7"/>
      <c r="M100" s="525">
        <v>980</v>
      </c>
      <c r="N100" s="525">
        <v>7350</v>
      </c>
      <c r="O100" s="525">
        <v>29200618</v>
      </c>
    </row>
    <row r="101" spans="1:15" x14ac:dyDescent="0.4">
      <c r="A101" s="7" t="s">
        <v>1013</v>
      </c>
      <c r="B101" s="7" t="s">
        <v>94</v>
      </c>
      <c r="C101" s="3" t="s">
        <v>190</v>
      </c>
      <c r="D101" s="3" t="s">
        <v>173</v>
      </c>
      <c r="E101" s="545" t="s">
        <v>171</v>
      </c>
      <c r="F101" s="7" t="s">
        <v>34</v>
      </c>
      <c r="G101" s="7" t="s">
        <v>34</v>
      </c>
      <c r="H101" s="7" t="s">
        <v>34</v>
      </c>
      <c r="I101" s="7" t="s">
        <v>34</v>
      </c>
      <c r="J101" s="7" t="s">
        <v>34</v>
      </c>
      <c r="K101" s="550" t="s">
        <v>34</v>
      </c>
      <c r="L101" s="7"/>
      <c r="M101" s="525">
        <v>415</v>
      </c>
      <c r="N101" s="525">
        <v>3110</v>
      </c>
      <c r="O101" s="525">
        <v>29200538</v>
      </c>
    </row>
    <row r="102" spans="1:15" x14ac:dyDescent="0.4">
      <c r="A102" s="7" t="s">
        <v>1013</v>
      </c>
      <c r="B102" s="7" t="s">
        <v>94</v>
      </c>
      <c r="C102" s="3" t="s">
        <v>191</v>
      </c>
      <c r="D102" s="3" t="s">
        <v>173</v>
      </c>
      <c r="E102" s="545" t="s">
        <v>171</v>
      </c>
      <c r="F102" s="7" t="s">
        <v>34</v>
      </c>
      <c r="G102" s="7" t="s">
        <v>34</v>
      </c>
      <c r="H102" s="7" t="s">
        <v>34</v>
      </c>
      <c r="I102" s="7" t="s">
        <v>34</v>
      </c>
      <c r="J102" s="7" t="s">
        <v>34</v>
      </c>
      <c r="K102" s="550" t="s">
        <v>34</v>
      </c>
      <c r="L102" s="7"/>
      <c r="M102" s="525">
        <v>130</v>
      </c>
      <c r="N102" s="525">
        <v>740</v>
      </c>
      <c r="O102" s="525">
        <v>29200663</v>
      </c>
    </row>
    <row r="103" spans="1:15" x14ac:dyDescent="0.4">
      <c r="A103" s="7" t="s">
        <v>1013</v>
      </c>
      <c r="B103" s="7" t="s">
        <v>94</v>
      </c>
      <c r="C103" s="3" t="s">
        <v>192</v>
      </c>
      <c r="D103" s="3" t="s">
        <v>173</v>
      </c>
      <c r="E103" s="545" t="s">
        <v>171</v>
      </c>
      <c r="F103" s="7" t="s">
        <v>34</v>
      </c>
      <c r="G103" s="7" t="s">
        <v>34</v>
      </c>
      <c r="H103" s="7" t="s">
        <v>34</v>
      </c>
      <c r="I103" s="7" t="s">
        <v>34</v>
      </c>
      <c r="J103" s="7" t="s">
        <v>34</v>
      </c>
      <c r="K103" s="550" t="s">
        <v>34</v>
      </c>
      <c r="L103" s="7"/>
      <c r="M103" s="525">
        <v>1150</v>
      </c>
      <c r="N103" s="525">
        <v>10925</v>
      </c>
      <c r="O103" s="525">
        <v>29200421</v>
      </c>
    </row>
    <row r="104" spans="1:15" ht="32" x14ac:dyDescent="0.4">
      <c r="A104" s="7" t="s">
        <v>1013</v>
      </c>
      <c r="B104" s="7" t="s">
        <v>94</v>
      </c>
      <c r="C104" s="3" t="s">
        <v>193</v>
      </c>
      <c r="D104" s="3" t="s">
        <v>194</v>
      </c>
      <c r="E104" s="545" t="s">
        <v>15</v>
      </c>
      <c r="F104" s="7" t="s">
        <v>34</v>
      </c>
      <c r="G104" s="7" t="s">
        <v>34</v>
      </c>
      <c r="H104" s="7" t="s">
        <v>34</v>
      </c>
      <c r="I104" s="7" t="s">
        <v>34</v>
      </c>
      <c r="J104" s="7" t="s">
        <v>34</v>
      </c>
      <c r="K104" s="550" t="s">
        <v>34</v>
      </c>
      <c r="L104" s="7"/>
      <c r="M104" s="525">
        <v>75</v>
      </c>
      <c r="N104" s="525">
        <v>474</v>
      </c>
      <c r="O104" s="525">
        <v>2800259</v>
      </c>
    </row>
    <row r="105" spans="1:15" ht="32" x14ac:dyDescent="0.4">
      <c r="A105" s="7" t="s">
        <v>1013</v>
      </c>
      <c r="B105" s="7" t="s">
        <v>94</v>
      </c>
      <c r="C105" s="3" t="s">
        <v>195</v>
      </c>
      <c r="D105" s="3" t="s">
        <v>194</v>
      </c>
      <c r="E105" s="545" t="s">
        <v>15</v>
      </c>
      <c r="F105" s="7" t="s">
        <v>34</v>
      </c>
      <c r="G105" s="7" t="s">
        <v>34</v>
      </c>
      <c r="H105" s="7" t="s">
        <v>34</v>
      </c>
      <c r="I105" s="7" t="s">
        <v>34</v>
      </c>
      <c r="J105" s="7" t="s">
        <v>34</v>
      </c>
      <c r="K105" s="550" t="s">
        <v>34</v>
      </c>
      <c r="L105" s="7"/>
      <c r="M105" s="525">
        <v>184</v>
      </c>
      <c r="N105" s="525">
        <v>1135</v>
      </c>
      <c r="O105" s="525">
        <v>2801022</v>
      </c>
    </row>
    <row r="106" spans="1:15" ht="48" x14ac:dyDescent="0.4">
      <c r="A106" s="7" t="s">
        <v>1013</v>
      </c>
      <c r="B106" s="7" t="s">
        <v>94</v>
      </c>
      <c r="C106" s="3" t="s">
        <v>196</v>
      </c>
      <c r="D106" s="3" t="s">
        <v>15</v>
      </c>
      <c r="E106" s="545" t="s">
        <v>15</v>
      </c>
      <c r="F106" s="7" t="s">
        <v>34</v>
      </c>
      <c r="G106" s="7" t="s">
        <v>34</v>
      </c>
      <c r="H106" s="7" t="s">
        <v>34</v>
      </c>
      <c r="I106" s="7" t="s">
        <v>34</v>
      </c>
      <c r="J106" s="7" t="s">
        <v>34</v>
      </c>
      <c r="K106" s="550" t="s">
        <v>34</v>
      </c>
      <c r="L106" s="7"/>
      <c r="M106" s="525">
        <v>466</v>
      </c>
      <c r="N106" s="525">
        <v>2840</v>
      </c>
      <c r="O106" s="525">
        <v>2800562</v>
      </c>
    </row>
    <row r="107" spans="1:15" ht="32" x14ac:dyDescent="0.4">
      <c r="A107" s="7" t="s">
        <v>1013</v>
      </c>
      <c r="B107" s="7" t="s">
        <v>94</v>
      </c>
      <c r="C107" s="3" t="s">
        <v>197</v>
      </c>
      <c r="D107" s="3" t="s">
        <v>198</v>
      </c>
      <c r="E107" s="545" t="s">
        <v>15</v>
      </c>
      <c r="F107" s="7" t="s">
        <v>34</v>
      </c>
      <c r="G107" s="7" t="s">
        <v>34</v>
      </c>
      <c r="H107" s="7" t="s">
        <v>34</v>
      </c>
      <c r="I107" s="7" t="s">
        <v>34</v>
      </c>
      <c r="J107" s="7" t="s">
        <v>34</v>
      </c>
      <c r="K107" s="550" t="s">
        <v>34</v>
      </c>
      <c r="L107" s="7"/>
      <c r="M107" s="525">
        <v>370</v>
      </c>
      <c r="N107" s="525">
        <v>1887</v>
      </c>
      <c r="O107" s="525">
        <v>2801195</v>
      </c>
    </row>
    <row r="108" spans="1:15" ht="32" x14ac:dyDescent="0.4">
      <c r="A108" s="7" t="s">
        <v>1013</v>
      </c>
      <c r="B108" s="7" t="s">
        <v>94</v>
      </c>
      <c r="C108" s="3" t="s">
        <v>199</v>
      </c>
      <c r="D108" s="3" t="s">
        <v>200</v>
      </c>
      <c r="E108" s="545" t="s">
        <v>15</v>
      </c>
      <c r="F108" s="7" t="s">
        <v>34</v>
      </c>
      <c r="G108" s="7" t="s">
        <v>34</v>
      </c>
      <c r="H108" s="7" t="s">
        <v>34</v>
      </c>
      <c r="I108" s="7" t="s">
        <v>34</v>
      </c>
      <c r="J108" s="7" t="s">
        <v>34</v>
      </c>
      <c r="K108" s="550" t="s">
        <v>34</v>
      </c>
      <c r="L108" s="7"/>
      <c r="M108" s="525">
        <v>1102</v>
      </c>
      <c r="N108" s="525">
        <v>5620</v>
      </c>
      <c r="O108" s="525">
        <v>2801549</v>
      </c>
    </row>
    <row r="109" spans="1:15" x14ac:dyDescent="0.4">
      <c r="A109" s="7" t="s">
        <v>1013</v>
      </c>
      <c r="B109" s="7" t="s">
        <v>94</v>
      </c>
      <c r="C109" s="3" t="s">
        <v>201</v>
      </c>
      <c r="D109" s="3" t="s">
        <v>202</v>
      </c>
      <c r="E109" s="545" t="s">
        <v>15</v>
      </c>
      <c r="F109" s="7" t="s">
        <v>34</v>
      </c>
      <c r="G109" s="7" t="s">
        <v>34</v>
      </c>
      <c r="H109" s="7" t="s">
        <v>34</v>
      </c>
      <c r="I109" s="7" t="s">
        <v>34</v>
      </c>
      <c r="J109" s="7" t="s">
        <v>34</v>
      </c>
      <c r="K109" s="550" t="s">
        <v>34</v>
      </c>
      <c r="L109" s="7"/>
      <c r="M109" s="525">
        <v>66</v>
      </c>
      <c r="N109" s="525">
        <v>429</v>
      </c>
      <c r="O109" s="525">
        <v>2800271</v>
      </c>
    </row>
    <row r="110" spans="1:15" ht="32" x14ac:dyDescent="0.4">
      <c r="A110" s="7" t="s">
        <v>1013</v>
      </c>
      <c r="B110" s="7" t="s">
        <v>94</v>
      </c>
      <c r="C110" s="3" t="s">
        <v>203</v>
      </c>
      <c r="D110" s="3" t="s">
        <v>202</v>
      </c>
      <c r="E110" s="545" t="s">
        <v>15</v>
      </c>
      <c r="F110" s="7" t="s">
        <v>34</v>
      </c>
      <c r="G110" s="7" t="s">
        <v>34</v>
      </c>
      <c r="H110" s="7" t="s">
        <v>34</v>
      </c>
      <c r="I110" s="7" t="s">
        <v>34</v>
      </c>
      <c r="J110" s="7" t="s">
        <v>34</v>
      </c>
      <c r="K110" s="550" t="s">
        <v>34</v>
      </c>
      <c r="L110" s="7"/>
      <c r="M110" s="525">
        <v>138</v>
      </c>
      <c r="N110" s="525">
        <v>1173</v>
      </c>
      <c r="O110" s="525">
        <v>2800658</v>
      </c>
    </row>
    <row r="111" spans="1:15" ht="32" x14ac:dyDescent="0.4">
      <c r="A111" s="7" t="s">
        <v>1013</v>
      </c>
      <c r="B111" s="7" t="s">
        <v>94</v>
      </c>
      <c r="C111" s="3" t="s">
        <v>204</v>
      </c>
      <c r="D111" s="3" t="s">
        <v>205</v>
      </c>
      <c r="E111" s="545" t="s">
        <v>15</v>
      </c>
      <c r="F111" s="7" t="s">
        <v>34</v>
      </c>
      <c r="G111" s="7" t="s">
        <v>34</v>
      </c>
      <c r="H111" s="7" t="s">
        <v>34</v>
      </c>
      <c r="I111" s="7" t="s">
        <v>34</v>
      </c>
      <c r="J111" s="7" t="s">
        <v>34</v>
      </c>
      <c r="K111" s="550" t="s">
        <v>34</v>
      </c>
      <c r="L111" s="7"/>
      <c r="M111" s="525">
        <v>1273</v>
      </c>
      <c r="N111" s="525">
        <v>9038</v>
      </c>
      <c r="O111" s="525">
        <v>2801018</v>
      </c>
    </row>
    <row r="112" spans="1:15" ht="32" x14ac:dyDescent="0.4">
      <c r="A112" s="7" t="s">
        <v>1013</v>
      </c>
      <c r="B112" s="7" t="s">
        <v>94</v>
      </c>
      <c r="C112" s="3" t="s">
        <v>206</v>
      </c>
      <c r="D112" s="3" t="s">
        <v>207</v>
      </c>
      <c r="E112" s="545" t="s">
        <v>15</v>
      </c>
      <c r="F112" s="7" t="s">
        <v>34</v>
      </c>
      <c r="G112" s="7" t="s">
        <v>34</v>
      </c>
      <c r="H112" s="7" t="s">
        <v>34</v>
      </c>
      <c r="I112" s="7" t="s">
        <v>34</v>
      </c>
      <c r="J112" s="7" t="s">
        <v>34</v>
      </c>
      <c r="K112" s="550" t="s">
        <v>34</v>
      </c>
      <c r="L112" s="7"/>
      <c r="M112" s="525">
        <v>351</v>
      </c>
      <c r="N112" s="525">
        <v>2270</v>
      </c>
      <c r="O112" s="525">
        <v>2801011</v>
      </c>
    </row>
    <row r="113" spans="1:15" x14ac:dyDescent="0.4">
      <c r="A113" s="7" t="s">
        <v>1013</v>
      </c>
      <c r="B113" s="7" t="s">
        <v>94</v>
      </c>
      <c r="C113" s="3" t="s">
        <v>208</v>
      </c>
      <c r="D113" s="3" t="s">
        <v>205</v>
      </c>
      <c r="E113" s="545" t="s">
        <v>15</v>
      </c>
      <c r="F113" s="7" t="s">
        <v>34</v>
      </c>
      <c r="G113" s="7" t="s">
        <v>34</v>
      </c>
      <c r="H113" s="7" t="s">
        <v>34</v>
      </c>
      <c r="I113" s="7" t="s">
        <v>34</v>
      </c>
      <c r="J113" s="7" t="s">
        <v>34</v>
      </c>
      <c r="K113" s="550" t="s">
        <v>34</v>
      </c>
      <c r="L113" s="7"/>
      <c r="M113" s="525">
        <v>173</v>
      </c>
      <c r="N113" s="525">
        <v>1038</v>
      </c>
      <c r="O113" s="525">
        <v>2800797</v>
      </c>
    </row>
    <row r="114" spans="1:15" ht="64" x14ac:dyDescent="0.4">
      <c r="A114" s="7" t="s">
        <v>1013</v>
      </c>
      <c r="B114" s="7" t="s">
        <v>94</v>
      </c>
      <c r="C114" s="3" t="s">
        <v>209</v>
      </c>
      <c r="D114" s="3" t="s">
        <v>210</v>
      </c>
      <c r="E114" s="545" t="s">
        <v>15</v>
      </c>
      <c r="F114" s="7" t="s">
        <v>34</v>
      </c>
      <c r="G114" s="7" t="s">
        <v>34</v>
      </c>
      <c r="H114" s="7" t="s">
        <v>34</v>
      </c>
      <c r="I114" s="7" t="s">
        <v>34</v>
      </c>
      <c r="J114" s="7" t="s">
        <v>34</v>
      </c>
      <c r="K114" s="550" t="s">
        <v>34</v>
      </c>
      <c r="L114" s="7"/>
      <c r="M114" s="525">
        <v>1500</v>
      </c>
      <c r="N114" s="525">
        <v>10875</v>
      </c>
      <c r="O114" s="526">
        <v>2800789</v>
      </c>
    </row>
    <row r="115" spans="1:15" ht="64" x14ac:dyDescent="0.4">
      <c r="A115" s="7" t="s">
        <v>1013</v>
      </c>
      <c r="B115" s="7" t="s">
        <v>94</v>
      </c>
      <c r="C115" s="3" t="s">
        <v>211</v>
      </c>
      <c r="D115" s="3" t="s">
        <v>210</v>
      </c>
      <c r="E115" s="545" t="s">
        <v>15</v>
      </c>
      <c r="F115" s="7" t="s">
        <v>34</v>
      </c>
      <c r="G115" s="7" t="s">
        <v>34</v>
      </c>
      <c r="H115" s="7" t="s">
        <v>34</v>
      </c>
      <c r="I115" s="7" t="s">
        <v>34</v>
      </c>
      <c r="J115" s="7" t="s">
        <v>34</v>
      </c>
      <c r="K115" s="550" t="s">
        <v>34</v>
      </c>
      <c r="L115" s="7"/>
      <c r="M115" s="525">
        <v>1500</v>
      </c>
      <c r="N115" s="525">
        <v>10875</v>
      </c>
      <c r="O115" s="526">
        <v>2800789</v>
      </c>
    </row>
    <row r="116" spans="1:15" ht="32" x14ac:dyDescent="0.4">
      <c r="A116" s="7" t="s">
        <v>1013</v>
      </c>
      <c r="B116" s="7" t="s">
        <v>94</v>
      </c>
      <c r="C116" s="3" t="s">
        <v>212</v>
      </c>
      <c r="D116" s="3" t="s">
        <v>205</v>
      </c>
      <c r="E116" s="545" t="s">
        <v>15</v>
      </c>
      <c r="F116" s="7" t="s">
        <v>34</v>
      </c>
      <c r="G116" s="7" t="s">
        <v>34</v>
      </c>
      <c r="H116" s="7" t="s">
        <v>34</v>
      </c>
      <c r="I116" s="7" t="s">
        <v>34</v>
      </c>
      <c r="J116" s="7" t="s">
        <v>34</v>
      </c>
      <c r="K116" s="550" t="s">
        <v>34</v>
      </c>
      <c r="L116" s="7"/>
      <c r="M116" s="525">
        <v>1850</v>
      </c>
      <c r="N116" s="525">
        <v>13875</v>
      </c>
      <c r="O116" s="525">
        <v>2800136</v>
      </c>
    </row>
    <row r="117" spans="1:15" x14ac:dyDescent="0.4">
      <c r="A117" s="7" t="s">
        <v>1013</v>
      </c>
      <c r="B117" s="7" t="s">
        <v>94</v>
      </c>
      <c r="C117" s="3" t="s">
        <v>213</v>
      </c>
      <c r="D117" s="3" t="s">
        <v>205</v>
      </c>
      <c r="E117" s="545" t="s">
        <v>15</v>
      </c>
      <c r="F117" s="7" t="s">
        <v>34</v>
      </c>
      <c r="G117" s="7" t="s">
        <v>34</v>
      </c>
      <c r="H117" s="7" t="s">
        <v>34</v>
      </c>
      <c r="I117" s="7" t="s">
        <v>34</v>
      </c>
      <c r="J117" s="7" t="s">
        <v>34</v>
      </c>
      <c r="K117" s="550" t="s">
        <v>34</v>
      </c>
      <c r="L117" s="7"/>
      <c r="M117" s="525">
        <v>765</v>
      </c>
      <c r="N117" s="525">
        <v>4781</v>
      </c>
      <c r="O117" s="525">
        <v>2800944</v>
      </c>
    </row>
    <row r="118" spans="1:15" x14ac:dyDescent="0.4">
      <c r="A118" s="7" t="s">
        <v>1013</v>
      </c>
      <c r="B118" s="7" t="s">
        <v>94</v>
      </c>
      <c r="C118" s="3" t="s">
        <v>214</v>
      </c>
      <c r="D118" s="3" t="s">
        <v>205</v>
      </c>
      <c r="E118" s="545" t="s">
        <v>15</v>
      </c>
      <c r="F118" s="7" t="s">
        <v>34</v>
      </c>
      <c r="G118" s="7" t="s">
        <v>34</v>
      </c>
      <c r="H118" s="7" t="s">
        <v>34</v>
      </c>
      <c r="I118" s="7" t="s">
        <v>34</v>
      </c>
      <c r="J118" s="7" t="s">
        <v>34</v>
      </c>
      <c r="K118" s="550" t="s">
        <v>34</v>
      </c>
      <c r="L118" s="7"/>
      <c r="M118" s="525">
        <v>88</v>
      </c>
      <c r="N118" s="525">
        <v>629</v>
      </c>
      <c r="O118" s="525">
        <v>2800687</v>
      </c>
    </row>
    <row r="119" spans="1:15" ht="32" x14ac:dyDescent="0.4">
      <c r="A119" s="7" t="s">
        <v>1013</v>
      </c>
      <c r="B119" s="7" t="s">
        <v>94</v>
      </c>
      <c r="C119" s="3" t="s">
        <v>215</v>
      </c>
      <c r="D119" s="3" t="s">
        <v>216</v>
      </c>
      <c r="E119" s="545" t="s">
        <v>15</v>
      </c>
      <c r="F119" s="7" t="s">
        <v>34</v>
      </c>
      <c r="G119" s="7" t="s">
        <v>34</v>
      </c>
      <c r="H119" s="7" t="s">
        <v>34</v>
      </c>
      <c r="I119" s="7" t="s">
        <v>34</v>
      </c>
      <c r="J119" s="7" t="s">
        <v>34</v>
      </c>
      <c r="K119" s="550" t="s">
        <v>34</v>
      </c>
      <c r="L119" s="7"/>
      <c r="M119" s="525">
        <v>646</v>
      </c>
      <c r="N119" s="525">
        <v>4038</v>
      </c>
      <c r="O119" s="525">
        <v>2800433</v>
      </c>
    </row>
    <row r="120" spans="1:15" x14ac:dyDescent="0.4">
      <c r="A120" s="7" t="s">
        <v>1013</v>
      </c>
      <c r="B120" s="7" t="s">
        <v>94</v>
      </c>
      <c r="C120" s="3" t="s">
        <v>217</v>
      </c>
      <c r="D120" s="3" t="s">
        <v>216</v>
      </c>
      <c r="E120" s="545" t="s">
        <v>15</v>
      </c>
      <c r="F120" s="7" t="s">
        <v>34</v>
      </c>
      <c r="G120" s="7" t="s">
        <v>34</v>
      </c>
      <c r="H120" s="7" t="s">
        <v>34</v>
      </c>
      <c r="I120" s="7" t="s">
        <v>34</v>
      </c>
      <c r="J120" s="7" t="s">
        <v>34</v>
      </c>
      <c r="K120" s="550" t="s">
        <v>34</v>
      </c>
      <c r="L120" s="7"/>
      <c r="M120" s="525">
        <v>371</v>
      </c>
      <c r="N120" s="525">
        <v>2170</v>
      </c>
      <c r="O120" s="525">
        <v>2800961</v>
      </c>
    </row>
    <row r="121" spans="1:15" ht="32" x14ac:dyDescent="0.4">
      <c r="A121" s="7" t="s">
        <v>1013</v>
      </c>
      <c r="B121" s="7" t="s">
        <v>94</v>
      </c>
      <c r="C121" s="2" t="s">
        <v>218</v>
      </c>
      <c r="D121" s="2" t="s">
        <v>219</v>
      </c>
      <c r="E121" s="9" t="s">
        <v>37</v>
      </c>
      <c r="F121" s="7" t="s">
        <v>34</v>
      </c>
      <c r="G121" s="7" t="s">
        <v>34</v>
      </c>
      <c r="H121" s="7" t="s">
        <v>34</v>
      </c>
      <c r="I121" s="7" t="s">
        <v>34</v>
      </c>
      <c r="J121" s="7" t="s">
        <v>34</v>
      </c>
      <c r="K121" s="550" t="s">
        <v>34</v>
      </c>
      <c r="L121" s="7"/>
      <c r="M121" s="524">
        <v>1261</v>
      </c>
      <c r="N121" s="524">
        <v>10004</v>
      </c>
      <c r="O121" s="524">
        <v>17401863</v>
      </c>
    </row>
    <row r="122" spans="1:15" ht="32" x14ac:dyDescent="0.4">
      <c r="A122" s="7" t="s">
        <v>1013</v>
      </c>
      <c r="B122" s="7" t="s">
        <v>94</v>
      </c>
      <c r="C122" s="2" t="s">
        <v>220</v>
      </c>
      <c r="D122" s="2" t="s">
        <v>221</v>
      </c>
      <c r="E122" s="9" t="s">
        <v>37</v>
      </c>
      <c r="F122" s="7" t="s">
        <v>34</v>
      </c>
      <c r="G122" s="7" t="s">
        <v>34</v>
      </c>
      <c r="H122" s="7" t="s">
        <v>34</v>
      </c>
      <c r="I122" s="7" t="s">
        <v>34</v>
      </c>
      <c r="J122" s="7" t="s">
        <v>34</v>
      </c>
      <c r="K122" s="550" t="s">
        <v>34</v>
      </c>
      <c r="L122" s="7"/>
      <c r="M122" s="524">
        <v>726</v>
      </c>
      <c r="N122" s="524">
        <v>8422</v>
      </c>
      <c r="O122" s="526">
        <v>17401768</v>
      </c>
    </row>
    <row r="123" spans="1:15" ht="32" x14ac:dyDescent="0.4">
      <c r="A123" s="7" t="s">
        <v>1013</v>
      </c>
      <c r="B123" s="7" t="s">
        <v>94</v>
      </c>
      <c r="C123" s="2" t="s">
        <v>222</v>
      </c>
      <c r="D123" s="2" t="s">
        <v>223</v>
      </c>
      <c r="E123" s="9" t="s">
        <v>37</v>
      </c>
      <c r="F123" s="7" t="s">
        <v>34</v>
      </c>
      <c r="G123" s="7" t="s">
        <v>34</v>
      </c>
      <c r="H123" s="7" t="s">
        <v>34</v>
      </c>
      <c r="I123" s="7" t="s">
        <v>34</v>
      </c>
      <c r="J123" s="7" t="s">
        <v>34</v>
      </c>
      <c r="K123" s="550" t="s">
        <v>34</v>
      </c>
      <c r="L123" s="7"/>
      <c r="M123" s="524">
        <v>978</v>
      </c>
      <c r="N123" s="524">
        <v>5575</v>
      </c>
      <c r="O123" s="524">
        <v>17401368</v>
      </c>
    </row>
    <row r="124" spans="1:15" ht="32" x14ac:dyDescent="0.4">
      <c r="A124" s="7" t="s">
        <v>1013</v>
      </c>
      <c r="B124" s="7" t="s">
        <v>94</v>
      </c>
      <c r="C124" s="2" t="s">
        <v>224</v>
      </c>
      <c r="D124" s="2" t="s">
        <v>225</v>
      </c>
      <c r="E124" s="9" t="s">
        <v>37</v>
      </c>
      <c r="F124" s="7" t="s">
        <v>34</v>
      </c>
      <c r="G124" s="7" t="s">
        <v>34</v>
      </c>
      <c r="H124" s="7" t="s">
        <v>34</v>
      </c>
      <c r="I124" s="7" t="s">
        <v>34</v>
      </c>
      <c r="J124" s="7" t="s">
        <v>34</v>
      </c>
      <c r="K124" s="550" t="s">
        <v>34</v>
      </c>
      <c r="L124" s="7"/>
      <c r="M124" s="524">
        <v>310</v>
      </c>
      <c r="N124" s="524">
        <v>1281</v>
      </c>
      <c r="O124" s="524">
        <v>17401324</v>
      </c>
    </row>
    <row r="125" spans="1:15" ht="32" x14ac:dyDescent="0.4">
      <c r="A125" s="7" t="s">
        <v>1013</v>
      </c>
      <c r="B125" s="7" t="s">
        <v>94</v>
      </c>
      <c r="C125" s="2" t="s">
        <v>226</v>
      </c>
      <c r="D125" s="2" t="s">
        <v>227</v>
      </c>
      <c r="E125" s="9" t="s">
        <v>37</v>
      </c>
      <c r="F125" s="7" t="s">
        <v>34</v>
      </c>
      <c r="G125" s="7" t="s">
        <v>34</v>
      </c>
      <c r="H125" s="7" t="s">
        <v>34</v>
      </c>
      <c r="I125" s="7" t="s">
        <v>34</v>
      </c>
      <c r="J125" s="7" t="s">
        <v>34</v>
      </c>
      <c r="K125" s="550" t="s">
        <v>34</v>
      </c>
      <c r="L125" s="7"/>
      <c r="M125" s="524">
        <v>443</v>
      </c>
      <c r="N125" s="524">
        <v>3323</v>
      </c>
      <c r="O125" s="524">
        <v>17400055</v>
      </c>
    </row>
    <row r="126" spans="1:15" ht="32" x14ac:dyDescent="0.4">
      <c r="A126" s="7" t="s">
        <v>1013</v>
      </c>
      <c r="B126" s="7" t="s">
        <v>94</v>
      </c>
      <c r="C126" s="3" t="s">
        <v>228</v>
      </c>
      <c r="D126" s="3" t="s">
        <v>225</v>
      </c>
      <c r="E126" s="9" t="s">
        <v>37</v>
      </c>
      <c r="F126" s="7" t="s">
        <v>34</v>
      </c>
      <c r="G126" s="7" t="s">
        <v>34</v>
      </c>
      <c r="H126" s="7" t="s">
        <v>34</v>
      </c>
      <c r="I126" s="7" t="s">
        <v>34</v>
      </c>
      <c r="J126" s="7" t="s">
        <v>34</v>
      </c>
      <c r="K126" s="550" t="s">
        <v>34</v>
      </c>
      <c r="L126" s="7"/>
      <c r="M126" s="525">
        <v>940</v>
      </c>
      <c r="N126" s="525">
        <v>4324</v>
      </c>
      <c r="O126" s="525">
        <v>17401320</v>
      </c>
    </row>
    <row r="127" spans="1:15" ht="32" x14ac:dyDescent="0.4">
      <c r="A127" s="7" t="s">
        <v>1013</v>
      </c>
      <c r="B127" s="7" t="s">
        <v>94</v>
      </c>
      <c r="C127" s="3" t="s">
        <v>229</v>
      </c>
      <c r="D127" s="3" t="s">
        <v>230</v>
      </c>
      <c r="E127" s="9" t="s">
        <v>37</v>
      </c>
      <c r="F127" s="7" t="s">
        <v>34</v>
      </c>
      <c r="G127" s="7" t="s">
        <v>34</v>
      </c>
      <c r="H127" s="7" t="s">
        <v>34</v>
      </c>
      <c r="I127" s="7" t="s">
        <v>34</v>
      </c>
      <c r="J127" s="7" t="s">
        <v>34</v>
      </c>
      <c r="K127" s="550" t="s">
        <v>34</v>
      </c>
      <c r="L127" s="7"/>
      <c r="M127" s="525">
        <v>1580</v>
      </c>
      <c r="N127" s="525">
        <v>7426</v>
      </c>
      <c r="O127" s="525">
        <v>17400146</v>
      </c>
    </row>
    <row r="128" spans="1:15" ht="32" x14ac:dyDescent="0.4">
      <c r="A128" s="7" t="s">
        <v>1013</v>
      </c>
      <c r="B128" s="7" t="s">
        <v>94</v>
      </c>
      <c r="C128" s="3" t="s">
        <v>231</v>
      </c>
      <c r="D128" s="3" t="s">
        <v>221</v>
      </c>
      <c r="E128" s="9" t="s">
        <v>37</v>
      </c>
      <c r="F128" s="7" t="s">
        <v>34</v>
      </c>
      <c r="G128" s="7" t="s">
        <v>34</v>
      </c>
      <c r="H128" s="7" t="s">
        <v>34</v>
      </c>
      <c r="I128" s="7" t="s">
        <v>34</v>
      </c>
      <c r="J128" s="7" t="s">
        <v>34</v>
      </c>
      <c r="K128" s="550" t="s">
        <v>34</v>
      </c>
      <c r="L128" s="7"/>
      <c r="M128" s="525">
        <v>588</v>
      </c>
      <c r="N128" s="525">
        <v>5802</v>
      </c>
      <c r="O128" s="526">
        <v>17401768</v>
      </c>
    </row>
    <row r="129" spans="1:15" ht="32" x14ac:dyDescent="0.4">
      <c r="A129" s="7" t="s">
        <v>1013</v>
      </c>
      <c r="B129" s="7" t="s">
        <v>94</v>
      </c>
      <c r="C129" s="2" t="s">
        <v>232</v>
      </c>
      <c r="D129" s="2" t="s">
        <v>233</v>
      </c>
      <c r="E129" s="9" t="s">
        <v>37</v>
      </c>
      <c r="F129" s="7" t="s">
        <v>34</v>
      </c>
      <c r="G129" s="7" t="s">
        <v>34</v>
      </c>
      <c r="H129" s="7" t="s">
        <v>34</v>
      </c>
      <c r="I129" s="7" t="s">
        <v>34</v>
      </c>
      <c r="J129" s="7" t="s">
        <v>34</v>
      </c>
      <c r="K129" s="550" t="s">
        <v>34</v>
      </c>
      <c r="L129" s="7"/>
      <c r="M129" s="524">
        <v>100</v>
      </c>
      <c r="N129" s="524">
        <v>560</v>
      </c>
      <c r="O129" s="524">
        <v>2800960</v>
      </c>
    </row>
    <row r="130" spans="1:15" ht="32" x14ac:dyDescent="0.4">
      <c r="A130" s="7" t="s">
        <v>1013</v>
      </c>
      <c r="B130" s="7" t="s">
        <v>94</v>
      </c>
      <c r="C130" s="3" t="s">
        <v>234</v>
      </c>
      <c r="D130" s="3" t="s">
        <v>235</v>
      </c>
      <c r="E130" s="9" t="s">
        <v>37</v>
      </c>
      <c r="F130" s="7" t="s">
        <v>34</v>
      </c>
      <c r="G130" s="7" t="s">
        <v>34</v>
      </c>
      <c r="H130" s="7" t="s">
        <v>34</v>
      </c>
      <c r="I130" s="7" t="s">
        <v>34</v>
      </c>
      <c r="J130" s="7" t="s">
        <v>34</v>
      </c>
      <c r="K130" s="550" t="s">
        <v>34</v>
      </c>
      <c r="L130" s="7"/>
      <c r="M130" s="525">
        <v>392</v>
      </c>
      <c r="N130" s="525">
        <v>2835</v>
      </c>
      <c r="O130" s="525">
        <v>17401039</v>
      </c>
    </row>
    <row r="131" spans="1:15" ht="32" x14ac:dyDescent="0.4">
      <c r="A131" s="7" t="s">
        <v>1013</v>
      </c>
      <c r="B131" s="7" t="s">
        <v>94</v>
      </c>
      <c r="C131" s="3" t="s">
        <v>236</v>
      </c>
      <c r="D131" s="3" t="s">
        <v>235</v>
      </c>
      <c r="E131" s="9" t="s">
        <v>37</v>
      </c>
      <c r="F131" s="7" t="s">
        <v>34</v>
      </c>
      <c r="G131" s="7" t="s">
        <v>34</v>
      </c>
      <c r="H131" s="7" t="s">
        <v>34</v>
      </c>
      <c r="I131" s="7" t="s">
        <v>34</v>
      </c>
      <c r="J131" s="7" t="s">
        <v>34</v>
      </c>
      <c r="K131" s="550" t="s">
        <v>34</v>
      </c>
      <c r="L131" s="7"/>
      <c r="M131" s="525">
        <v>600</v>
      </c>
      <c r="N131" s="525">
        <v>4060</v>
      </c>
      <c r="O131" s="525">
        <v>17401909</v>
      </c>
    </row>
    <row r="132" spans="1:15" ht="32" x14ac:dyDescent="0.4">
      <c r="A132" s="7" t="s">
        <v>1013</v>
      </c>
      <c r="B132" s="7" t="s">
        <v>94</v>
      </c>
      <c r="C132" s="3" t="s">
        <v>237</v>
      </c>
      <c r="D132" s="3" t="s">
        <v>230</v>
      </c>
      <c r="E132" s="9" t="s">
        <v>37</v>
      </c>
      <c r="F132" s="7" t="s">
        <v>34</v>
      </c>
      <c r="G132" s="7" t="s">
        <v>34</v>
      </c>
      <c r="H132" s="7" t="s">
        <v>34</v>
      </c>
      <c r="I132" s="7" t="s">
        <v>34</v>
      </c>
      <c r="J132" s="7" t="s">
        <v>34</v>
      </c>
      <c r="K132" s="550" t="s">
        <v>34</v>
      </c>
      <c r="L132" s="7"/>
      <c r="M132" s="525">
        <v>147</v>
      </c>
      <c r="N132" s="525">
        <v>893</v>
      </c>
      <c r="O132" s="525">
        <v>17401138</v>
      </c>
    </row>
    <row r="133" spans="1:15" ht="32" x14ac:dyDescent="0.4">
      <c r="A133" s="7" t="s">
        <v>1013</v>
      </c>
      <c r="B133" s="7" t="s">
        <v>94</v>
      </c>
      <c r="C133" s="5" t="s">
        <v>238</v>
      </c>
      <c r="D133" s="5" t="s">
        <v>239</v>
      </c>
      <c r="E133" s="546" t="s">
        <v>25</v>
      </c>
      <c r="F133" s="7" t="s">
        <v>34</v>
      </c>
      <c r="G133" s="7" t="s">
        <v>34</v>
      </c>
      <c r="H133" s="7" t="s">
        <v>34</v>
      </c>
      <c r="I133" s="7" t="s">
        <v>34</v>
      </c>
      <c r="J133" s="7" t="s">
        <v>34</v>
      </c>
      <c r="K133" s="550" t="s">
        <v>34</v>
      </c>
      <c r="L133" s="7"/>
      <c r="M133" s="527">
        <v>1062</v>
      </c>
      <c r="N133" s="527">
        <v>7115</v>
      </c>
      <c r="O133" s="527">
        <v>28501805</v>
      </c>
    </row>
    <row r="134" spans="1:15" x14ac:dyDescent="0.4">
      <c r="A134" s="7" t="s">
        <v>1013</v>
      </c>
      <c r="B134" s="7" t="s">
        <v>94</v>
      </c>
      <c r="C134" s="5" t="s">
        <v>240</v>
      </c>
      <c r="D134" s="5" t="s">
        <v>241</v>
      </c>
      <c r="E134" s="546" t="s">
        <v>25</v>
      </c>
      <c r="F134" s="7" t="s">
        <v>34</v>
      </c>
      <c r="G134" s="7" t="s">
        <v>34</v>
      </c>
      <c r="H134" s="7" t="s">
        <v>34</v>
      </c>
      <c r="I134" s="7" t="s">
        <v>34</v>
      </c>
      <c r="J134" s="7" t="s">
        <v>34</v>
      </c>
      <c r="K134" s="550" t="s">
        <v>34</v>
      </c>
      <c r="L134" s="7"/>
      <c r="M134" s="527">
        <v>1066</v>
      </c>
      <c r="N134" s="527">
        <v>4690</v>
      </c>
      <c r="O134" s="527">
        <v>28500147</v>
      </c>
    </row>
    <row r="135" spans="1:15" ht="32" x14ac:dyDescent="0.4">
      <c r="A135" s="7" t="s">
        <v>1013</v>
      </c>
      <c r="B135" s="7" t="s">
        <v>94</v>
      </c>
      <c r="C135" s="5" t="s">
        <v>242</v>
      </c>
      <c r="D135" s="5" t="s">
        <v>241</v>
      </c>
      <c r="E135" s="546" t="s">
        <v>25</v>
      </c>
      <c r="F135" s="7" t="s">
        <v>34</v>
      </c>
      <c r="G135" s="7" t="s">
        <v>34</v>
      </c>
      <c r="H135" s="7" t="s">
        <v>34</v>
      </c>
      <c r="I135" s="7" t="s">
        <v>34</v>
      </c>
      <c r="J135" s="7" t="s">
        <v>34</v>
      </c>
      <c r="K135" s="550" t="s">
        <v>34</v>
      </c>
      <c r="L135" s="7"/>
      <c r="M135" s="527">
        <v>80</v>
      </c>
      <c r="N135" s="527">
        <v>380</v>
      </c>
      <c r="O135" s="527">
        <v>28500147</v>
      </c>
    </row>
    <row r="136" spans="1:15" ht="32" x14ac:dyDescent="0.4">
      <c r="A136" s="7" t="s">
        <v>1013</v>
      </c>
      <c r="B136" s="7" t="s">
        <v>94</v>
      </c>
      <c r="C136" s="5" t="s">
        <v>243</v>
      </c>
      <c r="D136" s="5" t="s">
        <v>241</v>
      </c>
      <c r="E136" s="546" t="s">
        <v>25</v>
      </c>
      <c r="F136" s="7" t="s">
        <v>34</v>
      </c>
      <c r="G136" s="7" t="s">
        <v>34</v>
      </c>
      <c r="H136" s="7" t="s">
        <v>34</v>
      </c>
      <c r="I136" s="7" t="s">
        <v>34</v>
      </c>
      <c r="J136" s="7" t="s">
        <v>34</v>
      </c>
      <c r="K136" s="550" t="s">
        <v>34</v>
      </c>
      <c r="L136" s="7"/>
      <c r="M136" s="527">
        <v>160</v>
      </c>
      <c r="N136" s="527">
        <v>688</v>
      </c>
      <c r="O136" s="527">
        <v>28500714</v>
      </c>
    </row>
    <row r="137" spans="1:15" x14ac:dyDescent="0.4">
      <c r="A137" s="7" t="s">
        <v>1013</v>
      </c>
      <c r="B137" s="7" t="s">
        <v>94</v>
      </c>
      <c r="C137" s="5" t="s">
        <v>244</v>
      </c>
      <c r="D137" s="5" t="s">
        <v>245</v>
      </c>
      <c r="E137" s="546" t="s">
        <v>25</v>
      </c>
      <c r="F137" s="7" t="s">
        <v>34</v>
      </c>
      <c r="G137" s="7" t="s">
        <v>34</v>
      </c>
      <c r="H137" s="7" t="s">
        <v>34</v>
      </c>
      <c r="I137" s="7" t="s">
        <v>34</v>
      </c>
      <c r="J137" s="7" t="s">
        <v>34</v>
      </c>
      <c r="K137" s="550" t="s">
        <v>34</v>
      </c>
      <c r="L137" s="7"/>
      <c r="M137" s="527">
        <v>665</v>
      </c>
      <c r="N137" s="527">
        <v>3790</v>
      </c>
      <c r="O137" s="527">
        <v>28500005</v>
      </c>
    </row>
    <row r="138" spans="1:15" ht="32" x14ac:dyDescent="0.4">
      <c r="A138" s="7" t="s">
        <v>1013</v>
      </c>
      <c r="B138" s="7" t="s">
        <v>94</v>
      </c>
      <c r="C138" s="5" t="s">
        <v>246</v>
      </c>
      <c r="D138" s="5" t="s">
        <v>245</v>
      </c>
      <c r="E138" s="546" t="s">
        <v>25</v>
      </c>
      <c r="F138" s="7" t="s">
        <v>34</v>
      </c>
      <c r="G138" s="7" t="s">
        <v>34</v>
      </c>
      <c r="H138" s="7" t="s">
        <v>34</v>
      </c>
      <c r="I138" s="7" t="s">
        <v>34</v>
      </c>
      <c r="J138" s="7" t="s">
        <v>34</v>
      </c>
      <c r="K138" s="550" t="s">
        <v>34</v>
      </c>
      <c r="L138" s="7"/>
      <c r="M138" s="527">
        <v>810</v>
      </c>
      <c r="N138" s="527">
        <v>4615</v>
      </c>
      <c r="O138" s="527">
        <v>28500198</v>
      </c>
    </row>
    <row r="139" spans="1:15" x14ac:dyDescent="0.4">
      <c r="A139" s="7" t="s">
        <v>1013</v>
      </c>
      <c r="B139" s="7" t="s">
        <v>94</v>
      </c>
      <c r="C139" s="5" t="s">
        <v>247</v>
      </c>
      <c r="D139" s="5" t="s">
        <v>245</v>
      </c>
      <c r="E139" s="546" t="s">
        <v>25</v>
      </c>
      <c r="F139" s="7" t="s">
        <v>34</v>
      </c>
      <c r="G139" s="7" t="s">
        <v>34</v>
      </c>
      <c r="H139" s="7" t="s">
        <v>34</v>
      </c>
      <c r="I139" s="7" t="s">
        <v>34</v>
      </c>
      <c r="J139" s="7" t="s">
        <v>34</v>
      </c>
      <c r="K139" s="550" t="s">
        <v>34</v>
      </c>
      <c r="L139" s="7"/>
      <c r="M139" s="527">
        <v>570</v>
      </c>
      <c r="N139" s="527">
        <v>3135</v>
      </c>
      <c r="O139" s="527">
        <v>28500879</v>
      </c>
    </row>
    <row r="140" spans="1:15" ht="32" x14ac:dyDescent="0.4">
      <c r="A140" s="7" t="s">
        <v>1013</v>
      </c>
      <c r="B140" s="7" t="s">
        <v>94</v>
      </c>
      <c r="C140" s="5" t="s">
        <v>248</v>
      </c>
      <c r="D140" s="5" t="s">
        <v>245</v>
      </c>
      <c r="E140" s="546" t="s">
        <v>25</v>
      </c>
      <c r="F140" s="7" t="s">
        <v>34</v>
      </c>
      <c r="G140" s="7" t="s">
        <v>34</v>
      </c>
      <c r="H140" s="7" t="s">
        <v>34</v>
      </c>
      <c r="I140" s="7" t="s">
        <v>34</v>
      </c>
      <c r="J140" s="7" t="s">
        <v>34</v>
      </c>
      <c r="K140" s="550" t="s">
        <v>34</v>
      </c>
      <c r="L140" s="7"/>
      <c r="M140" s="527">
        <v>90</v>
      </c>
      <c r="N140" s="527">
        <v>540</v>
      </c>
      <c r="O140" s="527">
        <v>28501080</v>
      </c>
    </row>
    <row r="141" spans="1:15" x14ac:dyDescent="0.4">
      <c r="A141" s="7" t="s">
        <v>1013</v>
      </c>
      <c r="B141" s="7" t="s">
        <v>94</v>
      </c>
      <c r="C141" s="5" t="s">
        <v>249</v>
      </c>
      <c r="D141" s="5" t="s">
        <v>245</v>
      </c>
      <c r="E141" s="546" t="s">
        <v>25</v>
      </c>
      <c r="F141" s="7" t="s">
        <v>34</v>
      </c>
      <c r="G141" s="7" t="s">
        <v>34</v>
      </c>
      <c r="H141" s="7" t="s">
        <v>34</v>
      </c>
      <c r="I141" s="7" t="s">
        <v>34</v>
      </c>
      <c r="J141" s="7" t="s">
        <v>34</v>
      </c>
      <c r="K141" s="550" t="s">
        <v>34</v>
      </c>
      <c r="L141" s="7"/>
      <c r="M141" s="527">
        <v>120</v>
      </c>
      <c r="N141" s="527">
        <v>700</v>
      </c>
      <c r="O141" s="527">
        <v>28500403</v>
      </c>
    </row>
    <row r="142" spans="1:15" x14ac:dyDescent="0.4">
      <c r="A142" s="7" t="s">
        <v>1013</v>
      </c>
      <c r="B142" s="7" t="s">
        <v>94</v>
      </c>
      <c r="C142" s="5" t="s">
        <v>250</v>
      </c>
      <c r="D142" s="5" t="s">
        <v>245</v>
      </c>
      <c r="E142" s="546" t="s">
        <v>25</v>
      </c>
      <c r="F142" s="7" t="s">
        <v>34</v>
      </c>
      <c r="G142" s="7" t="s">
        <v>34</v>
      </c>
      <c r="H142" s="7" t="s">
        <v>34</v>
      </c>
      <c r="I142" s="7" t="s">
        <v>34</v>
      </c>
      <c r="J142" s="7" t="s">
        <v>34</v>
      </c>
      <c r="K142" s="550" t="s">
        <v>34</v>
      </c>
      <c r="L142" s="7"/>
      <c r="M142" s="527">
        <v>728</v>
      </c>
      <c r="N142" s="527">
        <v>4004</v>
      </c>
      <c r="O142" s="527">
        <v>28500740</v>
      </c>
    </row>
    <row r="143" spans="1:15" ht="32" x14ac:dyDescent="0.4">
      <c r="A143" s="7" t="s">
        <v>1013</v>
      </c>
      <c r="B143" s="7" t="s">
        <v>94</v>
      </c>
      <c r="C143" s="5" t="s">
        <v>251</v>
      </c>
      <c r="D143" s="5" t="s">
        <v>245</v>
      </c>
      <c r="E143" s="546" t="s">
        <v>25</v>
      </c>
      <c r="F143" s="7" t="s">
        <v>34</v>
      </c>
      <c r="G143" s="7" t="s">
        <v>34</v>
      </c>
      <c r="H143" s="7" t="s">
        <v>34</v>
      </c>
      <c r="I143" s="7" t="s">
        <v>34</v>
      </c>
      <c r="J143" s="7" t="s">
        <v>34</v>
      </c>
      <c r="K143" s="550" t="s">
        <v>34</v>
      </c>
      <c r="L143" s="7"/>
      <c r="M143" s="527">
        <v>222</v>
      </c>
      <c r="N143" s="527">
        <v>1100</v>
      </c>
      <c r="O143" s="527">
        <v>28501178</v>
      </c>
    </row>
    <row r="144" spans="1:15" ht="32" x14ac:dyDescent="0.4">
      <c r="A144" s="7" t="s">
        <v>1013</v>
      </c>
      <c r="B144" s="7" t="s">
        <v>94</v>
      </c>
      <c r="C144" s="5" t="s">
        <v>252</v>
      </c>
      <c r="D144" s="5" t="s">
        <v>245</v>
      </c>
      <c r="E144" s="546" t="s">
        <v>25</v>
      </c>
      <c r="F144" s="7" t="s">
        <v>34</v>
      </c>
      <c r="G144" s="7" t="s">
        <v>34</v>
      </c>
      <c r="H144" s="7" t="s">
        <v>34</v>
      </c>
      <c r="I144" s="7" t="s">
        <v>34</v>
      </c>
      <c r="J144" s="7" t="s">
        <v>34</v>
      </c>
      <c r="K144" s="550" t="s">
        <v>34</v>
      </c>
      <c r="L144" s="7"/>
      <c r="M144" s="527">
        <v>485</v>
      </c>
      <c r="N144" s="527">
        <v>2715</v>
      </c>
      <c r="O144" s="527">
        <v>28500971</v>
      </c>
    </row>
    <row r="145" spans="1:15" x14ac:dyDescent="0.4">
      <c r="A145" s="7" t="s">
        <v>1013</v>
      </c>
      <c r="B145" s="7" t="s">
        <v>94</v>
      </c>
      <c r="C145" s="5" t="s">
        <v>253</v>
      </c>
      <c r="D145" s="5" t="s">
        <v>245</v>
      </c>
      <c r="E145" s="546" t="s">
        <v>25</v>
      </c>
      <c r="F145" s="7" t="s">
        <v>34</v>
      </c>
      <c r="G145" s="7" t="s">
        <v>34</v>
      </c>
      <c r="H145" s="7" t="s">
        <v>34</v>
      </c>
      <c r="I145" s="7" t="s">
        <v>34</v>
      </c>
      <c r="J145" s="7" t="s">
        <v>34</v>
      </c>
      <c r="K145" s="550" t="s">
        <v>34</v>
      </c>
      <c r="L145" s="7"/>
      <c r="M145" s="527">
        <v>85</v>
      </c>
      <c r="N145" s="527">
        <v>498</v>
      </c>
      <c r="O145" s="527">
        <v>28500540</v>
      </c>
    </row>
    <row r="146" spans="1:15" ht="32" x14ac:dyDescent="0.4">
      <c r="A146" s="7" t="s">
        <v>1013</v>
      </c>
      <c r="B146" s="7" t="s">
        <v>94</v>
      </c>
      <c r="C146" s="5" t="s">
        <v>254</v>
      </c>
      <c r="D146" s="5" t="s">
        <v>245</v>
      </c>
      <c r="E146" s="546" t="s">
        <v>25</v>
      </c>
      <c r="F146" s="7" t="s">
        <v>34</v>
      </c>
      <c r="G146" s="7" t="s">
        <v>34</v>
      </c>
      <c r="H146" s="7" t="s">
        <v>34</v>
      </c>
      <c r="I146" s="7" t="s">
        <v>34</v>
      </c>
      <c r="J146" s="7" t="s">
        <v>34</v>
      </c>
      <c r="K146" s="550" t="s">
        <v>34</v>
      </c>
      <c r="L146" s="7"/>
      <c r="M146" s="527">
        <v>128</v>
      </c>
      <c r="N146" s="527">
        <v>705</v>
      </c>
      <c r="O146" s="527">
        <v>28501210</v>
      </c>
    </row>
    <row r="147" spans="1:15" x14ac:dyDescent="0.4">
      <c r="A147" s="7" t="s">
        <v>1013</v>
      </c>
      <c r="B147" s="7" t="s">
        <v>94</v>
      </c>
      <c r="C147" s="5" t="s">
        <v>255</v>
      </c>
      <c r="D147" s="5" t="s">
        <v>245</v>
      </c>
      <c r="E147" s="546" t="s">
        <v>25</v>
      </c>
      <c r="F147" s="7" t="s">
        <v>34</v>
      </c>
      <c r="G147" s="7" t="s">
        <v>34</v>
      </c>
      <c r="H147" s="7" t="s">
        <v>34</v>
      </c>
      <c r="I147" s="7" t="s">
        <v>34</v>
      </c>
      <c r="J147" s="7" t="s">
        <v>34</v>
      </c>
      <c r="K147" s="550" t="s">
        <v>34</v>
      </c>
      <c r="L147" s="7"/>
      <c r="M147" s="527">
        <v>260</v>
      </c>
      <c r="N147" s="527">
        <v>1430</v>
      </c>
      <c r="O147" s="527">
        <v>28500851</v>
      </c>
    </row>
    <row r="148" spans="1:15" ht="32" x14ac:dyDescent="0.4">
      <c r="A148" s="7" t="s">
        <v>1013</v>
      </c>
      <c r="B148" s="7" t="s">
        <v>94</v>
      </c>
      <c r="C148" s="5" t="s">
        <v>256</v>
      </c>
      <c r="D148" s="5" t="s">
        <v>245</v>
      </c>
      <c r="E148" s="546" t="s">
        <v>25</v>
      </c>
      <c r="F148" s="7" t="s">
        <v>34</v>
      </c>
      <c r="G148" s="7" t="s">
        <v>34</v>
      </c>
      <c r="H148" s="7" t="s">
        <v>34</v>
      </c>
      <c r="I148" s="7" t="s">
        <v>34</v>
      </c>
      <c r="J148" s="7" t="s">
        <v>34</v>
      </c>
      <c r="K148" s="550" t="s">
        <v>34</v>
      </c>
      <c r="L148" s="7"/>
      <c r="M148" s="527">
        <v>97</v>
      </c>
      <c r="N148" s="527">
        <v>505</v>
      </c>
      <c r="O148" s="527">
        <v>28500101</v>
      </c>
    </row>
    <row r="149" spans="1:15" ht="32" x14ac:dyDescent="0.4">
      <c r="A149" s="7" t="s">
        <v>1013</v>
      </c>
      <c r="B149" s="7" t="s">
        <v>94</v>
      </c>
      <c r="C149" s="5" t="s">
        <v>257</v>
      </c>
      <c r="D149" s="5" t="s">
        <v>245</v>
      </c>
      <c r="E149" s="546" t="s">
        <v>25</v>
      </c>
      <c r="F149" s="7" t="s">
        <v>34</v>
      </c>
      <c r="G149" s="7" t="s">
        <v>34</v>
      </c>
      <c r="H149" s="7" t="s">
        <v>34</v>
      </c>
      <c r="I149" s="7" t="s">
        <v>34</v>
      </c>
      <c r="J149" s="7" t="s">
        <v>34</v>
      </c>
      <c r="K149" s="550" t="s">
        <v>34</v>
      </c>
      <c r="L149" s="7"/>
      <c r="M149" s="527">
        <v>70</v>
      </c>
      <c r="N149" s="527">
        <v>630</v>
      </c>
      <c r="O149" s="527">
        <v>28500914</v>
      </c>
    </row>
    <row r="150" spans="1:15" ht="32" x14ac:dyDescent="0.4">
      <c r="A150" s="7" t="s">
        <v>1013</v>
      </c>
      <c r="B150" s="7" t="s">
        <v>94</v>
      </c>
      <c r="C150" s="5" t="s">
        <v>258</v>
      </c>
      <c r="D150" s="5" t="s">
        <v>245</v>
      </c>
      <c r="E150" s="546" t="s">
        <v>25</v>
      </c>
      <c r="F150" s="7" t="s">
        <v>34</v>
      </c>
      <c r="G150" s="7" t="s">
        <v>34</v>
      </c>
      <c r="H150" s="7" t="s">
        <v>34</v>
      </c>
      <c r="I150" s="7" t="s">
        <v>34</v>
      </c>
      <c r="J150" s="7" t="s">
        <v>34</v>
      </c>
      <c r="K150" s="550" t="s">
        <v>34</v>
      </c>
      <c r="L150" s="7"/>
      <c r="M150" s="527">
        <v>150</v>
      </c>
      <c r="N150" s="527">
        <v>750</v>
      </c>
      <c r="O150" s="527">
        <v>28500103</v>
      </c>
    </row>
    <row r="151" spans="1:15" x14ac:dyDescent="0.4">
      <c r="A151" s="7" t="s">
        <v>1013</v>
      </c>
      <c r="B151" s="7" t="s">
        <v>94</v>
      </c>
      <c r="C151" s="5" t="s">
        <v>259</v>
      </c>
      <c r="D151" s="5" t="s">
        <v>245</v>
      </c>
      <c r="E151" s="546" t="s">
        <v>25</v>
      </c>
      <c r="F151" s="7" t="s">
        <v>34</v>
      </c>
      <c r="G151" s="7" t="s">
        <v>34</v>
      </c>
      <c r="H151" s="7" t="s">
        <v>34</v>
      </c>
      <c r="I151" s="7" t="s">
        <v>34</v>
      </c>
      <c r="J151" s="7" t="s">
        <v>34</v>
      </c>
      <c r="K151" s="550" t="s">
        <v>34</v>
      </c>
      <c r="L151" s="7"/>
      <c r="M151" s="527">
        <v>53</v>
      </c>
      <c r="N151" s="527">
        <v>265</v>
      </c>
      <c r="O151" s="527">
        <v>28501111</v>
      </c>
    </row>
    <row r="152" spans="1:15" x14ac:dyDescent="0.4">
      <c r="A152" s="7" t="s">
        <v>1013</v>
      </c>
      <c r="B152" s="7" t="s">
        <v>94</v>
      </c>
      <c r="C152" s="5" t="s">
        <v>260</v>
      </c>
      <c r="D152" s="5" t="s">
        <v>245</v>
      </c>
      <c r="E152" s="546" t="s">
        <v>25</v>
      </c>
      <c r="F152" s="7" t="s">
        <v>34</v>
      </c>
      <c r="G152" s="7" t="s">
        <v>34</v>
      </c>
      <c r="H152" s="7" t="s">
        <v>34</v>
      </c>
      <c r="I152" s="7" t="s">
        <v>34</v>
      </c>
      <c r="J152" s="7" t="s">
        <v>34</v>
      </c>
      <c r="K152" s="550" t="s">
        <v>34</v>
      </c>
      <c r="L152" s="7"/>
      <c r="M152" s="527">
        <v>56</v>
      </c>
      <c r="N152" s="527">
        <v>310</v>
      </c>
      <c r="O152" s="527">
        <v>28500103</v>
      </c>
    </row>
    <row r="153" spans="1:15" x14ac:dyDescent="0.4">
      <c r="A153" s="7" t="s">
        <v>1013</v>
      </c>
      <c r="B153" s="7" t="s">
        <v>261</v>
      </c>
      <c r="C153" s="7" t="s">
        <v>262</v>
      </c>
      <c r="D153" s="7" t="s">
        <v>263</v>
      </c>
      <c r="E153" s="9" t="s">
        <v>263</v>
      </c>
      <c r="F153" s="7" t="s">
        <v>34</v>
      </c>
      <c r="G153" s="7" t="s">
        <v>34</v>
      </c>
      <c r="H153" s="7" t="s">
        <v>34</v>
      </c>
      <c r="I153" s="7" t="s">
        <v>34</v>
      </c>
      <c r="J153" s="7" t="s">
        <v>34</v>
      </c>
      <c r="K153" s="550" t="s">
        <v>34</v>
      </c>
      <c r="L153" s="7"/>
      <c r="M153" s="7" t="s">
        <v>34</v>
      </c>
      <c r="N153" s="7" t="s">
        <v>34</v>
      </c>
      <c r="O153" s="7"/>
    </row>
    <row r="154" spans="1:15" x14ac:dyDescent="0.4">
      <c r="A154" s="7" t="s">
        <v>264</v>
      </c>
      <c r="B154" s="7" t="s">
        <v>265</v>
      </c>
      <c r="C154" s="7" t="s">
        <v>266</v>
      </c>
      <c r="D154" s="7" t="s">
        <v>126</v>
      </c>
      <c r="E154" s="9" t="s">
        <v>40</v>
      </c>
      <c r="F154" s="7" t="s">
        <v>34</v>
      </c>
      <c r="G154" s="7" t="s">
        <v>34</v>
      </c>
      <c r="H154" s="7" t="s">
        <v>34</v>
      </c>
      <c r="I154" s="7" t="s">
        <v>34</v>
      </c>
      <c r="J154" s="7" t="s">
        <v>34</v>
      </c>
      <c r="K154" s="550" t="s">
        <v>34</v>
      </c>
      <c r="L154" s="7"/>
      <c r="M154" s="7" t="s">
        <v>34</v>
      </c>
      <c r="N154" s="7" t="s">
        <v>34</v>
      </c>
      <c r="O154" s="7"/>
    </row>
    <row r="155" spans="1:15" x14ac:dyDescent="0.4">
      <c r="A155" s="7" t="s">
        <v>264</v>
      </c>
      <c r="B155" s="7" t="s">
        <v>265</v>
      </c>
      <c r="C155" s="520" t="s">
        <v>916</v>
      </c>
      <c r="D155" s="7" t="s">
        <v>20</v>
      </c>
      <c r="E155" s="9" t="s">
        <v>20</v>
      </c>
      <c r="F155" s="7" t="s">
        <v>34</v>
      </c>
      <c r="G155" s="7" t="s">
        <v>34</v>
      </c>
      <c r="H155" s="7" t="s">
        <v>34</v>
      </c>
      <c r="I155" s="7" t="s">
        <v>34</v>
      </c>
      <c r="J155" s="7" t="s">
        <v>34</v>
      </c>
      <c r="K155" s="550" t="s">
        <v>34</v>
      </c>
      <c r="L155" s="7"/>
      <c r="M155" s="7" t="s">
        <v>34</v>
      </c>
      <c r="N155" s="7" t="s">
        <v>34</v>
      </c>
      <c r="O155" s="7"/>
    </row>
    <row r="156" spans="1:15" x14ac:dyDescent="0.4">
      <c r="A156" s="7" t="s">
        <v>264</v>
      </c>
      <c r="B156" s="7" t="s">
        <v>265</v>
      </c>
      <c r="C156" s="13" t="s">
        <v>917</v>
      </c>
      <c r="D156" s="7" t="s">
        <v>934</v>
      </c>
      <c r="E156" s="9" t="s">
        <v>40</v>
      </c>
      <c r="F156" s="7" t="s">
        <v>34</v>
      </c>
      <c r="G156" s="7" t="s">
        <v>34</v>
      </c>
      <c r="H156" s="7" t="s">
        <v>34</v>
      </c>
      <c r="I156" s="7" t="s">
        <v>34</v>
      </c>
      <c r="J156" s="7" t="s">
        <v>34</v>
      </c>
      <c r="K156" s="550" t="s">
        <v>34</v>
      </c>
      <c r="L156" s="7"/>
      <c r="M156" s="7" t="s">
        <v>34</v>
      </c>
      <c r="N156" s="7" t="s">
        <v>34</v>
      </c>
      <c r="O156" s="7"/>
    </row>
    <row r="157" spans="1:15" x14ac:dyDescent="0.4">
      <c r="A157" s="7" t="s">
        <v>264</v>
      </c>
      <c r="B157" s="7" t="s">
        <v>265</v>
      </c>
      <c r="C157" s="520" t="s">
        <v>918</v>
      </c>
      <c r="D157" s="7" t="s">
        <v>200</v>
      </c>
      <c r="E157" s="9" t="s">
        <v>15</v>
      </c>
      <c r="F157" s="7" t="s">
        <v>34</v>
      </c>
      <c r="G157" s="7" t="s">
        <v>34</v>
      </c>
      <c r="H157" s="7" t="s">
        <v>34</v>
      </c>
      <c r="I157" s="7" t="s">
        <v>34</v>
      </c>
      <c r="J157" s="7" t="s">
        <v>34</v>
      </c>
      <c r="K157" s="550" t="s">
        <v>34</v>
      </c>
      <c r="L157" s="7"/>
      <c r="M157" s="7" t="s">
        <v>34</v>
      </c>
      <c r="N157" s="7" t="s">
        <v>34</v>
      </c>
      <c r="O157" s="7"/>
    </row>
    <row r="158" spans="1:15" x14ac:dyDescent="0.4">
      <c r="A158" s="7" t="s">
        <v>264</v>
      </c>
      <c r="B158" s="7" t="s">
        <v>265</v>
      </c>
      <c r="C158" s="520" t="s">
        <v>919</v>
      </c>
      <c r="D158" s="7" t="s">
        <v>696</v>
      </c>
      <c r="E158" s="9" t="s">
        <v>15</v>
      </c>
      <c r="F158" s="7" t="s">
        <v>34</v>
      </c>
      <c r="G158" s="7" t="s">
        <v>34</v>
      </c>
      <c r="H158" s="7" t="s">
        <v>34</v>
      </c>
      <c r="I158" s="7" t="s">
        <v>34</v>
      </c>
      <c r="J158" s="7" t="s">
        <v>34</v>
      </c>
      <c r="K158" s="550" t="s">
        <v>34</v>
      </c>
      <c r="L158" s="7"/>
      <c r="M158" s="7" t="s">
        <v>34</v>
      </c>
      <c r="N158" s="7" t="s">
        <v>34</v>
      </c>
      <c r="O158" s="7"/>
    </row>
    <row r="159" spans="1:15" x14ac:dyDescent="0.4">
      <c r="A159" s="7" t="s">
        <v>264</v>
      </c>
      <c r="B159" s="7" t="s">
        <v>265</v>
      </c>
      <c r="C159" s="520" t="s">
        <v>920</v>
      </c>
      <c r="D159" s="7" t="s">
        <v>935</v>
      </c>
      <c r="E159" s="9" t="s">
        <v>25</v>
      </c>
      <c r="F159" s="7" t="s">
        <v>34</v>
      </c>
      <c r="G159" s="7" t="s">
        <v>34</v>
      </c>
      <c r="H159" s="7" t="s">
        <v>34</v>
      </c>
      <c r="I159" s="7" t="s">
        <v>34</v>
      </c>
      <c r="J159" s="7" t="s">
        <v>34</v>
      </c>
      <c r="K159" s="550" t="s">
        <v>34</v>
      </c>
      <c r="L159" s="7"/>
      <c r="M159" s="7" t="s">
        <v>34</v>
      </c>
      <c r="N159" s="7" t="s">
        <v>34</v>
      </c>
      <c r="O159" s="7"/>
    </row>
    <row r="160" spans="1:15" x14ac:dyDescent="0.4">
      <c r="A160" s="7" t="s">
        <v>264</v>
      </c>
      <c r="B160" s="7" t="s">
        <v>265</v>
      </c>
      <c r="C160" s="520" t="s">
        <v>921</v>
      </c>
      <c r="D160" s="7" t="s">
        <v>162</v>
      </c>
      <c r="E160" s="9" t="s">
        <v>40</v>
      </c>
      <c r="F160" s="7" t="s">
        <v>34</v>
      </c>
      <c r="G160" s="7" t="s">
        <v>34</v>
      </c>
      <c r="H160" s="7" t="s">
        <v>34</v>
      </c>
      <c r="I160" s="7" t="s">
        <v>34</v>
      </c>
      <c r="J160" s="7" t="s">
        <v>34</v>
      </c>
      <c r="K160" s="550" t="s">
        <v>34</v>
      </c>
      <c r="L160" s="7"/>
      <c r="M160" s="7" t="s">
        <v>34</v>
      </c>
      <c r="N160" s="7" t="s">
        <v>34</v>
      </c>
      <c r="O160" s="7"/>
    </row>
    <row r="161" spans="1:15" x14ac:dyDescent="0.4">
      <c r="A161" s="7" t="s">
        <v>264</v>
      </c>
      <c r="B161" s="7" t="s">
        <v>265</v>
      </c>
      <c r="C161" s="520" t="s">
        <v>922</v>
      </c>
      <c r="D161" s="7" t="s">
        <v>940</v>
      </c>
      <c r="E161" s="9" t="s">
        <v>37</v>
      </c>
      <c r="F161" s="7" t="s">
        <v>34</v>
      </c>
      <c r="G161" s="7" t="s">
        <v>34</v>
      </c>
      <c r="H161" s="7" t="s">
        <v>34</v>
      </c>
      <c r="I161" s="7" t="s">
        <v>34</v>
      </c>
      <c r="J161" s="7" t="s">
        <v>34</v>
      </c>
      <c r="K161" s="550" t="s">
        <v>34</v>
      </c>
      <c r="L161" s="7"/>
      <c r="M161" s="7" t="s">
        <v>34</v>
      </c>
      <c r="N161" s="7" t="s">
        <v>34</v>
      </c>
      <c r="O161" s="7"/>
    </row>
    <row r="162" spans="1:15" x14ac:dyDescent="0.4">
      <c r="A162" s="7" t="s">
        <v>264</v>
      </c>
      <c r="B162" s="7" t="s">
        <v>923</v>
      </c>
      <c r="C162" s="520" t="s">
        <v>924</v>
      </c>
      <c r="D162" s="7" t="s">
        <v>936</v>
      </c>
      <c r="E162" s="9" t="s">
        <v>25</v>
      </c>
      <c r="F162" s="7" t="s">
        <v>34</v>
      </c>
      <c r="G162" s="7" t="s">
        <v>34</v>
      </c>
      <c r="H162" s="7" t="s">
        <v>34</v>
      </c>
      <c r="I162" s="7" t="s">
        <v>34</v>
      </c>
      <c r="J162" s="7" t="s">
        <v>34</v>
      </c>
      <c r="K162" s="550" t="s">
        <v>34</v>
      </c>
      <c r="L162" s="7"/>
      <c r="M162" s="7" t="s">
        <v>34</v>
      </c>
      <c r="N162" s="7" t="s">
        <v>34</v>
      </c>
      <c r="O162" s="7"/>
    </row>
    <row r="163" spans="1:15" x14ac:dyDescent="0.4">
      <c r="A163" s="7" t="s">
        <v>264</v>
      </c>
      <c r="B163" s="7" t="s">
        <v>923</v>
      </c>
      <c r="C163" s="520" t="s">
        <v>925</v>
      </c>
      <c r="D163" s="7" t="s">
        <v>939</v>
      </c>
      <c r="E163" s="9" t="s">
        <v>25</v>
      </c>
      <c r="F163" s="7" t="s">
        <v>34</v>
      </c>
      <c r="G163" s="7" t="s">
        <v>34</v>
      </c>
      <c r="H163" s="7" t="s">
        <v>34</v>
      </c>
      <c r="I163" s="7" t="s">
        <v>34</v>
      </c>
      <c r="J163" s="7" t="s">
        <v>34</v>
      </c>
      <c r="K163" s="550" t="s">
        <v>34</v>
      </c>
      <c r="L163" s="7"/>
      <c r="M163" s="7" t="s">
        <v>34</v>
      </c>
      <c r="N163" s="7" t="s">
        <v>34</v>
      </c>
      <c r="O163" s="7"/>
    </row>
    <row r="164" spans="1:15" x14ac:dyDescent="0.4">
      <c r="A164" s="7" t="s">
        <v>264</v>
      </c>
      <c r="B164" s="7" t="s">
        <v>923</v>
      </c>
      <c r="C164" s="520" t="s">
        <v>926</v>
      </c>
      <c r="D164" s="7" t="s">
        <v>567</v>
      </c>
      <c r="E164" s="9" t="s">
        <v>20</v>
      </c>
      <c r="F164" s="7" t="s">
        <v>34</v>
      </c>
      <c r="G164" s="7" t="s">
        <v>34</v>
      </c>
      <c r="H164" s="7" t="s">
        <v>34</v>
      </c>
      <c r="I164" s="7" t="s">
        <v>34</v>
      </c>
      <c r="J164" s="7" t="s">
        <v>34</v>
      </c>
      <c r="K164" s="550" t="s">
        <v>34</v>
      </c>
      <c r="L164" s="7"/>
      <c r="M164" s="7" t="s">
        <v>34</v>
      </c>
      <c r="N164" s="7" t="s">
        <v>34</v>
      </c>
      <c r="O164" s="7"/>
    </row>
    <row r="165" spans="1:15" x14ac:dyDescent="0.4">
      <c r="A165" s="7" t="s">
        <v>264</v>
      </c>
      <c r="B165" s="7" t="s">
        <v>923</v>
      </c>
      <c r="C165" s="520" t="s">
        <v>927</v>
      </c>
      <c r="D165" s="7" t="s">
        <v>937</v>
      </c>
      <c r="E165" s="9" t="s">
        <v>37</v>
      </c>
      <c r="F165" s="7" t="s">
        <v>34</v>
      </c>
      <c r="G165" s="7" t="s">
        <v>34</v>
      </c>
      <c r="H165" s="7" t="s">
        <v>34</v>
      </c>
      <c r="I165" s="7" t="s">
        <v>34</v>
      </c>
      <c r="J165" s="7" t="s">
        <v>34</v>
      </c>
      <c r="K165" s="550" t="s">
        <v>34</v>
      </c>
      <c r="L165" s="7"/>
      <c r="M165" s="7" t="s">
        <v>34</v>
      </c>
      <c r="N165" s="7" t="s">
        <v>34</v>
      </c>
      <c r="O165" s="7"/>
    </row>
    <row r="166" spans="1:15" x14ac:dyDescent="0.4">
      <c r="A166" s="7" t="s">
        <v>264</v>
      </c>
      <c r="B166" s="7" t="s">
        <v>923</v>
      </c>
      <c r="C166" s="520" t="s">
        <v>928</v>
      </c>
      <c r="D166" s="7" t="s">
        <v>938</v>
      </c>
      <c r="E166" s="9" t="s">
        <v>40</v>
      </c>
      <c r="F166" s="7" t="s">
        <v>34</v>
      </c>
      <c r="G166" s="7" t="s">
        <v>34</v>
      </c>
      <c r="H166" s="7" t="s">
        <v>34</v>
      </c>
      <c r="I166" s="7" t="s">
        <v>34</v>
      </c>
      <c r="J166" s="7" t="s">
        <v>34</v>
      </c>
      <c r="K166" s="550" t="s">
        <v>34</v>
      </c>
      <c r="L166" s="7"/>
      <c r="M166" s="7" t="s">
        <v>34</v>
      </c>
      <c r="N166" s="7" t="s">
        <v>34</v>
      </c>
      <c r="O166" s="7"/>
    </row>
    <row r="167" spans="1:15" x14ac:dyDescent="0.4">
      <c r="A167" s="7" t="s">
        <v>268</v>
      </c>
      <c r="B167" s="7" t="s">
        <v>268</v>
      </c>
      <c r="C167" s="13" t="s">
        <v>269</v>
      </c>
      <c r="D167" s="7" t="s">
        <v>126</v>
      </c>
      <c r="E167" s="9" t="s">
        <v>40</v>
      </c>
      <c r="F167" s="7" t="s">
        <v>34</v>
      </c>
      <c r="G167" s="7" t="s">
        <v>34</v>
      </c>
      <c r="H167" s="7" t="s">
        <v>34</v>
      </c>
      <c r="I167" s="7" t="s">
        <v>34</v>
      </c>
      <c r="J167" s="7" t="s">
        <v>34</v>
      </c>
      <c r="K167" s="550" t="s">
        <v>34</v>
      </c>
      <c r="L167" s="7"/>
      <c r="M167" s="7" t="s">
        <v>766</v>
      </c>
      <c r="N167" s="7" t="s">
        <v>766</v>
      </c>
      <c r="O167" s="7"/>
    </row>
    <row r="168" spans="1:15" x14ac:dyDescent="0.4">
      <c r="A168" s="7" t="s">
        <v>268</v>
      </c>
      <c r="B168" s="7" t="s">
        <v>268</v>
      </c>
      <c r="C168" s="13" t="s">
        <v>270</v>
      </c>
      <c r="D168" s="7" t="s">
        <v>210</v>
      </c>
      <c r="E168" s="9" t="s">
        <v>15</v>
      </c>
      <c r="F168" s="7" t="s">
        <v>34</v>
      </c>
      <c r="G168" s="7" t="s">
        <v>34</v>
      </c>
      <c r="H168" s="7" t="s">
        <v>34</v>
      </c>
      <c r="I168" s="7" t="s">
        <v>34</v>
      </c>
      <c r="J168" s="7" t="s">
        <v>34</v>
      </c>
      <c r="K168" s="550" t="s">
        <v>34</v>
      </c>
      <c r="L168" s="7"/>
      <c r="M168" s="7" t="s">
        <v>766</v>
      </c>
      <c r="N168" s="7" t="s">
        <v>766</v>
      </c>
      <c r="O168" s="7"/>
    </row>
    <row r="169" spans="1:15" x14ac:dyDescent="0.4">
      <c r="A169" s="7" t="s">
        <v>268</v>
      </c>
      <c r="B169" s="7" t="s">
        <v>268</v>
      </c>
      <c r="C169" s="14" t="s">
        <v>271</v>
      </c>
      <c r="D169" s="7" t="s">
        <v>272</v>
      </c>
      <c r="E169" s="9" t="s">
        <v>263</v>
      </c>
      <c r="F169" s="7" t="s">
        <v>34</v>
      </c>
      <c r="G169" s="7" t="s">
        <v>34</v>
      </c>
      <c r="H169" s="7" t="s">
        <v>34</v>
      </c>
      <c r="I169" s="7" t="s">
        <v>34</v>
      </c>
      <c r="J169" s="7" t="s">
        <v>34</v>
      </c>
      <c r="K169" s="550" t="s">
        <v>34</v>
      </c>
      <c r="L169" s="7"/>
      <c r="M169" s="7" t="s">
        <v>766</v>
      </c>
      <c r="N169" s="7" t="s">
        <v>766</v>
      </c>
      <c r="O169" s="7"/>
    </row>
    <row r="170" spans="1:15" x14ac:dyDescent="0.4">
      <c r="A170" s="7" t="s">
        <v>268</v>
      </c>
      <c r="B170" s="7" t="s">
        <v>268</v>
      </c>
      <c r="C170" s="14" t="s">
        <v>273</v>
      </c>
      <c r="D170" s="7" t="s">
        <v>263</v>
      </c>
      <c r="E170" s="9" t="s">
        <v>263</v>
      </c>
      <c r="F170" s="7" t="s">
        <v>34</v>
      </c>
      <c r="G170" s="7" t="s">
        <v>34</v>
      </c>
      <c r="H170" s="7" t="s">
        <v>34</v>
      </c>
      <c r="I170" s="7" t="s">
        <v>34</v>
      </c>
      <c r="J170" s="7" t="s">
        <v>34</v>
      </c>
      <c r="K170" s="550" t="s">
        <v>34</v>
      </c>
      <c r="L170" s="7"/>
      <c r="M170" s="7" t="s">
        <v>766</v>
      </c>
      <c r="N170" s="7" t="s">
        <v>766</v>
      </c>
      <c r="O170" s="7"/>
    </row>
    <row r="171" spans="1:15" x14ac:dyDescent="0.4">
      <c r="A171" s="7" t="s">
        <v>268</v>
      </c>
      <c r="B171" s="7" t="s">
        <v>268</v>
      </c>
      <c r="C171" s="14" t="s">
        <v>274</v>
      </c>
      <c r="D171" s="7" t="s">
        <v>263</v>
      </c>
      <c r="E171" s="9" t="s">
        <v>263</v>
      </c>
      <c r="F171" s="7" t="s">
        <v>34</v>
      </c>
      <c r="G171" s="7" t="s">
        <v>34</v>
      </c>
      <c r="H171" s="7" t="s">
        <v>34</v>
      </c>
      <c r="I171" s="7" t="s">
        <v>34</v>
      </c>
      <c r="J171" s="7" t="s">
        <v>34</v>
      </c>
      <c r="K171" s="550" t="s">
        <v>34</v>
      </c>
      <c r="L171" s="7"/>
      <c r="M171" s="7" t="s">
        <v>766</v>
      </c>
      <c r="N171" s="7" t="s">
        <v>766</v>
      </c>
      <c r="O171" s="7"/>
    </row>
    <row r="172" spans="1:15" x14ac:dyDescent="0.4">
      <c r="A172" s="7" t="s">
        <v>268</v>
      </c>
      <c r="B172" s="7" t="s">
        <v>268</v>
      </c>
      <c r="C172" s="14" t="s">
        <v>275</v>
      </c>
      <c r="D172" s="7" t="s">
        <v>263</v>
      </c>
      <c r="E172" s="9" t="s">
        <v>263</v>
      </c>
      <c r="F172" s="7" t="s">
        <v>34</v>
      </c>
      <c r="G172" s="7" t="s">
        <v>34</v>
      </c>
      <c r="H172" s="7" t="s">
        <v>34</v>
      </c>
      <c r="I172" s="7" t="s">
        <v>34</v>
      </c>
      <c r="J172" s="7" t="s">
        <v>34</v>
      </c>
      <c r="K172" s="550" t="s">
        <v>34</v>
      </c>
      <c r="L172" s="7"/>
      <c r="M172" s="7" t="s">
        <v>766</v>
      </c>
      <c r="N172" s="7" t="s">
        <v>766</v>
      </c>
      <c r="O172" s="7"/>
    </row>
    <row r="173" spans="1:15" x14ac:dyDescent="0.4">
      <c r="A173" s="7" t="s">
        <v>276</v>
      </c>
      <c r="B173" s="7" t="s">
        <v>944</v>
      </c>
      <c r="C173" s="6" t="s">
        <v>929</v>
      </c>
      <c r="D173" s="7" t="s">
        <v>396</v>
      </c>
      <c r="E173" s="9" t="s">
        <v>55</v>
      </c>
      <c r="F173" s="518" t="s">
        <v>16</v>
      </c>
      <c r="G173" s="8" t="s">
        <v>379</v>
      </c>
      <c r="H173" s="518" t="s">
        <v>16</v>
      </c>
      <c r="I173" s="8" t="s">
        <v>379</v>
      </c>
      <c r="J173" s="7">
        <v>5</v>
      </c>
      <c r="K173" s="550" t="s">
        <v>34</v>
      </c>
      <c r="L173" s="7"/>
      <c r="M173" s="7" t="s">
        <v>766</v>
      </c>
      <c r="N173" s="7" t="s">
        <v>766</v>
      </c>
      <c r="O173" s="7"/>
    </row>
    <row r="174" spans="1:15" x14ac:dyDescent="0.4">
      <c r="A174" s="7" t="s">
        <v>276</v>
      </c>
      <c r="B174" s="7" t="s">
        <v>944</v>
      </c>
      <c r="C174" s="6" t="s">
        <v>930</v>
      </c>
      <c r="D174" s="7" t="s">
        <v>245</v>
      </c>
      <c r="E174" s="9" t="s">
        <v>25</v>
      </c>
      <c r="F174" s="518" t="s">
        <v>16</v>
      </c>
      <c r="G174" s="7" t="s">
        <v>379</v>
      </c>
      <c r="H174" s="518" t="s">
        <v>16</v>
      </c>
      <c r="I174" s="7" t="s">
        <v>379</v>
      </c>
      <c r="J174" s="7">
        <v>3</v>
      </c>
      <c r="K174" s="550" t="s">
        <v>34</v>
      </c>
      <c r="L174" s="7"/>
      <c r="M174" s="7" t="s">
        <v>766</v>
      </c>
      <c r="N174" s="7" t="s">
        <v>766</v>
      </c>
      <c r="O174" s="7"/>
    </row>
    <row r="175" spans="1:15" x14ac:dyDescent="0.4">
      <c r="A175" s="7" t="s">
        <v>276</v>
      </c>
      <c r="B175" s="7" t="s">
        <v>944</v>
      </c>
      <c r="C175" s="6" t="s">
        <v>278</v>
      </c>
      <c r="D175" s="7" t="s">
        <v>20</v>
      </c>
      <c r="E175" s="9" t="s">
        <v>20</v>
      </c>
      <c r="F175" s="518" t="s">
        <v>16</v>
      </c>
      <c r="G175" s="7" t="s">
        <v>29</v>
      </c>
      <c r="H175" s="518" t="s">
        <v>16</v>
      </c>
      <c r="I175" s="7" t="s">
        <v>29</v>
      </c>
      <c r="J175" s="7">
        <v>10</v>
      </c>
      <c r="K175" s="550" t="s">
        <v>34</v>
      </c>
      <c r="L175" s="7"/>
      <c r="M175" s="7" t="s">
        <v>766</v>
      </c>
      <c r="N175" s="7" t="s">
        <v>766</v>
      </c>
      <c r="O175" s="7"/>
    </row>
    <row r="176" spans="1:15" x14ac:dyDescent="0.4">
      <c r="A176" s="7" t="s">
        <v>276</v>
      </c>
      <c r="B176" s="7" t="s">
        <v>944</v>
      </c>
      <c r="C176" s="6" t="s">
        <v>279</v>
      </c>
      <c r="D176" s="7" t="s">
        <v>221</v>
      </c>
      <c r="E176" s="9" t="s">
        <v>37</v>
      </c>
      <c r="F176" s="518" t="s">
        <v>16</v>
      </c>
      <c r="G176" s="7" t="s">
        <v>17</v>
      </c>
      <c r="H176" s="518" t="s">
        <v>16</v>
      </c>
      <c r="I176" s="7" t="s">
        <v>17</v>
      </c>
      <c r="J176" s="7">
        <v>7</v>
      </c>
      <c r="K176" s="550" t="s">
        <v>34</v>
      </c>
      <c r="L176" s="7"/>
      <c r="M176" s="7" t="s">
        <v>766</v>
      </c>
      <c r="N176" s="7" t="s">
        <v>766</v>
      </c>
      <c r="O176" s="7"/>
    </row>
    <row r="177" spans="1:15" x14ac:dyDescent="0.4">
      <c r="A177" s="7" t="s">
        <v>276</v>
      </c>
      <c r="B177" s="7" t="s">
        <v>944</v>
      </c>
      <c r="C177" s="6" t="s">
        <v>280</v>
      </c>
      <c r="D177" s="7" t="s">
        <v>277</v>
      </c>
      <c r="E177" s="9" t="s">
        <v>55</v>
      </c>
      <c r="F177" s="518" t="s">
        <v>16</v>
      </c>
      <c r="G177" s="7" t="s">
        <v>29</v>
      </c>
      <c r="H177" s="518" t="s">
        <v>16</v>
      </c>
      <c r="I177" s="7" t="s">
        <v>29</v>
      </c>
      <c r="J177" s="7">
        <v>8</v>
      </c>
      <c r="K177" s="550" t="s">
        <v>34</v>
      </c>
      <c r="L177" s="7"/>
      <c r="M177" s="7" t="s">
        <v>766</v>
      </c>
      <c r="N177" s="7" t="s">
        <v>766</v>
      </c>
      <c r="O177" s="7"/>
    </row>
    <row r="178" spans="1:15" x14ac:dyDescent="0.4">
      <c r="A178" s="7" t="s">
        <v>276</v>
      </c>
      <c r="B178" s="7" t="s">
        <v>944</v>
      </c>
      <c r="C178" s="6" t="s">
        <v>281</v>
      </c>
      <c r="D178" s="7" t="s">
        <v>277</v>
      </c>
      <c r="E178" s="9" t="s">
        <v>55</v>
      </c>
      <c r="F178" s="518" t="s">
        <v>16</v>
      </c>
      <c r="G178" s="7" t="s">
        <v>29</v>
      </c>
      <c r="H178" s="518" t="s">
        <v>16</v>
      </c>
      <c r="I178" s="7" t="s">
        <v>29</v>
      </c>
      <c r="J178" s="7">
        <v>4</v>
      </c>
      <c r="K178" s="550" t="s">
        <v>34</v>
      </c>
      <c r="L178" s="7"/>
      <c r="M178" s="7" t="s">
        <v>766</v>
      </c>
      <c r="N178" s="7" t="s">
        <v>766</v>
      </c>
      <c r="O178" s="7"/>
    </row>
    <row r="179" spans="1:15" x14ac:dyDescent="0.4">
      <c r="A179" s="7" t="s">
        <v>276</v>
      </c>
      <c r="B179" s="7" t="s">
        <v>944</v>
      </c>
      <c r="C179" s="6" t="s">
        <v>931</v>
      </c>
      <c r="D179" s="7" t="s">
        <v>118</v>
      </c>
      <c r="E179" s="9" t="s">
        <v>40</v>
      </c>
      <c r="F179" s="518" t="s">
        <v>16</v>
      </c>
      <c r="G179" s="7" t="s">
        <v>379</v>
      </c>
      <c r="H179" s="518" t="s">
        <v>16</v>
      </c>
      <c r="I179" s="7" t="s">
        <v>379</v>
      </c>
      <c r="J179" s="7">
        <v>10</v>
      </c>
      <c r="K179" s="550" t="s">
        <v>34</v>
      </c>
      <c r="L179" s="7"/>
      <c r="M179" s="7" t="s">
        <v>766</v>
      </c>
      <c r="N179" s="7" t="s">
        <v>766</v>
      </c>
      <c r="O179" s="7"/>
    </row>
    <row r="180" spans="1:15" x14ac:dyDescent="0.4">
      <c r="A180" s="7" t="s">
        <v>276</v>
      </c>
      <c r="B180" s="7" t="s">
        <v>944</v>
      </c>
      <c r="C180" s="6" t="s">
        <v>932</v>
      </c>
      <c r="D180" s="7" t="s">
        <v>933</v>
      </c>
      <c r="E180" s="9" t="s">
        <v>55</v>
      </c>
      <c r="F180" s="518" t="s">
        <v>16</v>
      </c>
      <c r="G180" s="7" t="s">
        <v>379</v>
      </c>
      <c r="H180" s="518" t="s">
        <v>16</v>
      </c>
      <c r="I180" s="7" t="s">
        <v>379</v>
      </c>
      <c r="J180" s="7">
        <v>10</v>
      </c>
      <c r="K180" s="550" t="s">
        <v>34</v>
      </c>
      <c r="L180" s="7"/>
      <c r="M180" s="7" t="s">
        <v>766</v>
      </c>
      <c r="N180" s="7" t="s">
        <v>766</v>
      </c>
      <c r="O180" s="7"/>
    </row>
    <row r="181" spans="1:15" x14ac:dyDescent="0.4">
      <c r="A181" s="7" t="s">
        <v>1013</v>
      </c>
      <c r="B181" s="4" t="s">
        <v>282</v>
      </c>
      <c r="C181" s="4" t="s">
        <v>283</v>
      </c>
      <c r="D181" s="4" t="s">
        <v>284</v>
      </c>
      <c r="E181" s="532" t="s">
        <v>55</v>
      </c>
      <c r="F181" s="528" t="s">
        <v>16</v>
      </c>
      <c r="G181" s="529" t="s">
        <v>29</v>
      </c>
      <c r="H181" s="528" t="s">
        <v>16</v>
      </c>
      <c r="I181" s="529" t="s">
        <v>29</v>
      </c>
      <c r="J181" s="530">
        <v>4</v>
      </c>
      <c r="K181" s="551" t="s">
        <v>346</v>
      </c>
      <c r="L181" s="7" t="s">
        <v>962</v>
      </c>
      <c r="M181" s="7" t="s">
        <v>34</v>
      </c>
      <c r="N181" s="7" t="s">
        <v>34</v>
      </c>
      <c r="O181" s="7"/>
    </row>
    <row r="182" spans="1:15" x14ac:dyDescent="0.4">
      <c r="A182" s="7" t="s">
        <v>1013</v>
      </c>
      <c r="B182" s="4" t="s">
        <v>282</v>
      </c>
      <c r="C182" s="4" t="s">
        <v>283</v>
      </c>
      <c r="D182" s="4" t="s">
        <v>286</v>
      </c>
      <c r="E182" s="532" t="s">
        <v>55</v>
      </c>
      <c r="F182" s="528" t="s">
        <v>16</v>
      </c>
      <c r="G182" s="529" t="s">
        <v>29</v>
      </c>
      <c r="H182" s="528" t="s">
        <v>16</v>
      </c>
      <c r="I182" s="529" t="s">
        <v>29</v>
      </c>
      <c r="J182" s="530">
        <v>4</v>
      </c>
      <c r="K182" s="551" t="s">
        <v>346</v>
      </c>
      <c r="L182" s="7" t="s">
        <v>962</v>
      </c>
      <c r="M182" s="7" t="s">
        <v>34</v>
      </c>
      <c r="N182" s="7" t="s">
        <v>34</v>
      </c>
      <c r="O182" s="7"/>
    </row>
    <row r="183" spans="1:15" x14ac:dyDescent="0.4">
      <c r="A183" s="7" t="s">
        <v>1013</v>
      </c>
      <c r="B183" s="4" t="s">
        <v>282</v>
      </c>
      <c r="C183" s="4" t="s">
        <v>287</v>
      </c>
      <c r="D183" s="4" t="s">
        <v>286</v>
      </c>
      <c r="E183" s="532" t="s">
        <v>55</v>
      </c>
      <c r="F183" s="528" t="s">
        <v>16</v>
      </c>
      <c r="G183" s="529" t="s">
        <v>29</v>
      </c>
      <c r="H183" s="528" t="s">
        <v>16</v>
      </c>
      <c r="I183" s="529" t="s">
        <v>29</v>
      </c>
      <c r="J183" s="530">
        <v>4</v>
      </c>
      <c r="K183" s="551" t="s">
        <v>346</v>
      </c>
      <c r="L183" s="7" t="s">
        <v>962</v>
      </c>
      <c r="M183" s="7" t="s">
        <v>34</v>
      </c>
      <c r="N183" s="7" t="s">
        <v>34</v>
      </c>
      <c r="O183" s="7"/>
    </row>
    <row r="184" spans="1:15" x14ac:dyDescent="0.4">
      <c r="A184" s="7" t="s">
        <v>1013</v>
      </c>
      <c r="B184" s="4" t="s">
        <v>282</v>
      </c>
      <c r="C184" s="531" t="s">
        <v>288</v>
      </c>
      <c r="D184" s="531" t="s">
        <v>289</v>
      </c>
      <c r="E184" s="532" t="s">
        <v>55</v>
      </c>
      <c r="F184" s="528" t="s">
        <v>16</v>
      </c>
      <c r="G184" s="529" t="s">
        <v>29</v>
      </c>
      <c r="H184" s="528" t="s">
        <v>16</v>
      </c>
      <c r="I184" s="529" t="s">
        <v>29</v>
      </c>
      <c r="J184" s="530">
        <v>3</v>
      </c>
      <c r="K184" s="551" t="s">
        <v>346</v>
      </c>
      <c r="L184" s="7" t="s">
        <v>1003</v>
      </c>
      <c r="M184" s="7" t="s">
        <v>34</v>
      </c>
      <c r="N184" s="7" t="s">
        <v>34</v>
      </c>
      <c r="O184" s="7"/>
    </row>
    <row r="185" spans="1:15" x14ac:dyDescent="0.4">
      <c r="A185" s="7" t="s">
        <v>1013</v>
      </c>
      <c r="B185" s="4" t="s">
        <v>282</v>
      </c>
      <c r="C185" s="531" t="s">
        <v>291</v>
      </c>
      <c r="D185" s="531" t="s">
        <v>277</v>
      </c>
      <c r="E185" s="532" t="s">
        <v>55</v>
      </c>
      <c r="F185" s="528" t="s">
        <v>16</v>
      </c>
      <c r="G185" s="529" t="s">
        <v>29</v>
      </c>
      <c r="H185" s="528" t="s">
        <v>16</v>
      </c>
      <c r="I185" s="529" t="s">
        <v>29</v>
      </c>
      <c r="J185" s="530">
        <v>3</v>
      </c>
      <c r="K185" s="551" t="s">
        <v>346</v>
      </c>
      <c r="L185" s="7" t="s">
        <v>1003</v>
      </c>
      <c r="M185" s="7" t="s">
        <v>34</v>
      </c>
      <c r="N185" s="7" t="s">
        <v>34</v>
      </c>
      <c r="O185" s="7"/>
    </row>
    <row r="186" spans="1:15" x14ac:dyDescent="0.4">
      <c r="A186" s="7" t="s">
        <v>1013</v>
      </c>
      <c r="B186" s="4" t="s">
        <v>282</v>
      </c>
      <c r="C186" s="4" t="s">
        <v>292</v>
      </c>
      <c r="D186" s="4" t="s">
        <v>293</v>
      </c>
      <c r="E186" s="532" t="s">
        <v>55</v>
      </c>
      <c r="F186" s="528" t="s">
        <v>16</v>
      </c>
      <c r="G186" s="529" t="s">
        <v>29</v>
      </c>
      <c r="H186" s="528" t="s">
        <v>16</v>
      </c>
      <c r="I186" s="529" t="s">
        <v>29</v>
      </c>
      <c r="J186" s="530">
        <v>1</v>
      </c>
      <c r="K186" s="551" t="s">
        <v>346</v>
      </c>
      <c r="L186" s="7" t="s">
        <v>951</v>
      </c>
      <c r="M186" s="7" t="s">
        <v>34</v>
      </c>
      <c r="N186" s="7" t="s">
        <v>34</v>
      </c>
      <c r="O186" s="7"/>
    </row>
    <row r="187" spans="1:15" x14ac:dyDescent="0.4">
      <c r="A187" s="7" t="s">
        <v>1013</v>
      </c>
      <c r="B187" s="4" t="s">
        <v>282</v>
      </c>
      <c r="C187" s="531" t="s">
        <v>295</v>
      </c>
      <c r="D187" s="531" t="s">
        <v>296</v>
      </c>
      <c r="E187" s="532" t="s">
        <v>40</v>
      </c>
      <c r="F187" s="528" t="s">
        <v>16</v>
      </c>
      <c r="G187" s="529" t="s">
        <v>29</v>
      </c>
      <c r="H187" s="528" t="s">
        <v>16</v>
      </c>
      <c r="I187" s="529" t="s">
        <v>29</v>
      </c>
      <c r="J187" s="530">
        <v>10</v>
      </c>
      <c r="K187" s="551" t="s">
        <v>346</v>
      </c>
      <c r="L187" s="7" t="s">
        <v>1004</v>
      </c>
      <c r="M187" s="7" t="s">
        <v>34</v>
      </c>
      <c r="N187" s="7" t="s">
        <v>34</v>
      </c>
      <c r="O187" s="7"/>
    </row>
    <row r="188" spans="1:15" x14ac:dyDescent="0.4">
      <c r="A188" s="7" t="s">
        <v>1013</v>
      </c>
      <c r="B188" s="4" t="s">
        <v>282</v>
      </c>
      <c r="C188" s="531" t="s">
        <v>298</v>
      </c>
      <c r="D188" s="531" t="s">
        <v>299</v>
      </c>
      <c r="E188" s="532" t="s">
        <v>40</v>
      </c>
      <c r="F188" s="528" t="s">
        <v>16</v>
      </c>
      <c r="G188" s="529" t="s">
        <v>29</v>
      </c>
      <c r="H188" s="528" t="s">
        <v>16</v>
      </c>
      <c r="I188" s="529" t="s">
        <v>29</v>
      </c>
      <c r="J188" s="530">
        <v>10</v>
      </c>
      <c r="K188" s="551" t="s">
        <v>346</v>
      </c>
      <c r="L188" s="7" t="s">
        <v>1004</v>
      </c>
      <c r="M188" s="7" t="s">
        <v>34</v>
      </c>
      <c r="N188" s="7" t="s">
        <v>34</v>
      </c>
      <c r="O188" s="7"/>
    </row>
    <row r="189" spans="1:15" x14ac:dyDescent="0.4">
      <c r="A189" s="7" t="s">
        <v>1013</v>
      </c>
      <c r="B189" s="4" t="s">
        <v>282</v>
      </c>
      <c r="C189" s="531" t="s">
        <v>300</v>
      </c>
      <c r="D189" s="531" t="s">
        <v>299</v>
      </c>
      <c r="E189" s="532" t="s">
        <v>40</v>
      </c>
      <c r="F189" s="528" t="s">
        <v>16</v>
      </c>
      <c r="G189" s="529" t="s">
        <v>29</v>
      </c>
      <c r="H189" s="528" t="s">
        <v>16</v>
      </c>
      <c r="I189" s="529" t="s">
        <v>29</v>
      </c>
      <c r="J189" s="530">
        <v>10</v>
      </c>
      <c r="K189" s="551" t="s">
        <v>346</v>
      </c>
      <c r="L189" s="7" t="s">
        <v>1004</v>
      </c>
      <c r="M189" s="7" t="s">
        <v>34</v>
      </c>
      <c r="N189" s="7" t="s">
        <v>34</v>
      </c>
      <c r="O189" s="7"/>
    </row>
    <row r="190" spans="1:15" x14ac:dyDescent="0.4">
      <c r="A190" s="7" t="s">
        <v>1013</v>
      </c>
      <c r="B190" s="4" t="s">
        <v>282</v>
      </c>
      <c r="C190" s="531" t="s">
        <v>301</v>
      </c>
      <c r="D190" s="531" t="s">
        <v>299</v>
      </c>
      <c r="E190" s="532" t="s">
        <v>40</v>
      </c>
      <c r="F190" s="528" t="s">
        <v>16</v>
      </c>
      <c r="G190" s="529" t="s">
        <v>29</v>
      </c>
      <c r="H190" s="528" t="s">
        <v>16</v>
      </c>
      <c r="I190" s="529" t="s">
        <v>29</v>
      </c>
      <c r="J190" s="530">
        <v>10</v>
      </c>
      <c r="K190" s="551" t="s">
        <v>346</v>
      </c>
      <c r="L190" s="7" t="s">
        <v>1004</v>
      </c>
      <c r="M190" s="7" t="s">
        <v>34</v>
      </c>
      <c r="N190" s="7" t="s">
        <v>34</v>
      </c>
      <c r="O190" s="7"/>
    </row>
    <row r="191" spans="1:15" x14ac:dyDescent="0.4">
      <c r="A191" s="7" t="s">
        <v>1013</v>
      </c>
      <c r="B191" s="4" t="s">
        <v>282</v>
      </c>
      <c r="C191" s="531" t="s">
        <v>302</v>
      </c>
      <c r="D191" s="531" t="s">
        <v>299</v>
      </c>
      <c r="E191" s="532" t="s">
        <v>40</v>
      </c>
      <c r="F191" s="528" t="s">
        <v>16</v>
      </c>
      <c r="G191" s="529" t="s">
        <v>29</v>
      </c>
      <c r="H191" s="528" t="s">
        <v>16</v>
      </c>
      <c r="I191" s="529" t="s">
        <v>29</v>
      </c>
      <c r="J191" s="530">
        <v>10</v>
      </c>
      <c r="K191" s="551" t="s">
        <v>346</v>
      </c>
      <c r="L191" s="7" t="s">
        <v>1004</v>
      </c>
      <c r="M191" s="7" t="s">
        <v>34</v>
      </c>
      <c r="N191" s="7" t="s">
        <v>34</v>
      </c>
      <c r="O191" s="7"/>
    </row>
    <row r="192" spans="1:15" x14ac:dyDescent="0.4">
      <c r="A192" s="7" t="s">
        <v>1013</v>
      </c>
      <c r="B192" s="4" t="s">
        <v>282</v>
      </c>
      <c r="C192" s="531" t="s">
        <v>303</v>
      </c>
      <c r="D192" s="531" t="s">
        <v>299</v>
      </c>
      <c r="E192" s="532" t="s">
        <v>40</v>
      </c>
      <c r="F192" s="528" t="s">
        <v>16</v>
      </c>
      <c r="G192" s="529" t="s">
        <v>29</v>
      </c>
      <c r="H192" s="528" t="s">
        <v>16</v>
      </c>
      <c r="I192" s="529" t="s">
        <v>29</v>
      </c>
      <c r="J192" s="530">
        <v>10</v>
      </c>
      <c r="K192" s="551" t="s">
        <v>346</v>
      </c>
      <c r="L192" s="7" t="s">
        <v>1004</v>
      </c>
      <c r="M192" s="7" t="s">
        <v>34</v>
      </c>
      <c r="N192" s="7" t="s">
        <v>34</v>
      </c>
      <c r="O192" s="7"/>
    </row>
    <row r="193" spans="1:15" x14ac:dyDescent="0.4">
      <c r="A193" s="7" t="s">
        <v>1013</v>
      </c>
      <c r="B193" s="4" t="s">
        <v>282</v>
      </c>
      <c r="C193" s="531" t="s">
        <v>304</v>
      </c>
      <c r="D193" s="531" t="s">
        <v>299</v>
      </c>
      <c r="E193" s="532" t="s">
        <v>40</v>
      </c>
      <c r="F193" s="528" t="s">
        <v>16</v>
      </c>
      <c r="G193" s="529" t="s">
        <v>29</v>
      </c>
      <c r="H193" s="528" t="s">
        <v>16</v>
      </c>
      <c r="I193" s="529" t="s">
        <v>29</v>
      </c>
      <c r="J193" s="530">
        <v>10</v>
      </c>
      <c r="K193" s="551" t="s">
        <v>346</v>
      </c>
      <c r="L193" s="7" t="s">
        <v>1004</v>
      </c>
      <c r="M193" s="7" t="s">
        <v>34</v>
      </c>
      <c r="N193" s="7" t="s">
        <v>34</v>
      </c>
      <c r="O193" s="7"/>
    </row>
    <row r="194" spans="1:15" x14ac:dyDescent="0.4">
      <c r="A194" s="7" t="s">
        <v>1013</v>
      </c>
      <c r="B194" s="4" t="s">
        <v>282</v>
      </c>
      <c r="C194" s="531" t="s">
        <v>305</v>
      </c>
      <c r="D194" s="531" t="s">
        <v>299</v>
      </c>
      <c r="E194" s="532" t="s">
        <v>40</v>
      </c>
      <c r="F194" s="528" t="s">
        <v>16</v>
      </c>
      <c r="G194" s="529" t="s">
        <v>29</v>
      </c>
      <c r="H194" s="528" t="s">
        <v>16</v>
      </c>
      <c r="I194" s="529" t="s">
        <v>29</v>
      </c>
      <c r="J194" s="530">
        <v>10</v>
      </c>
      <c r="K194" s="551" t="s">
        <v>346</v>
      </c>
      <c r="L194" s="7" t="s">
        <v>1004</v>
      </c>
      <c r="M194" s="7" t="s">
        <v>34</v>
      </c>
      <c r="N194" s="7" t="s">
        <v>34</v>
      </c>
      <c r="O194" s="7"/>
    </row>
    <row r="195" spans="1:15" x14ac:dyDescent="0.4">
      <c r="A195" s="7" t="s">
        <v>1013</v>
      </c>
      <c r="B195" s="4" t="s">
        <v>282</v>
      </c>
      <c r="C195" s="531" t="s">
        <v>306</v>
      </c>
      <c r="D195" s="531" t="s">
        <v>299</v>
      </c>
      <c r="E195" s="532" t="s">
        <v>40</v>
      </c>
      <c r="F195" s="528" t="s">
        <v>16</v>
      </c>
      <c r="G195" s="529" t="s">
        <v>29</v>
      </c>
      <c r="H195" s="528" t="s">
        <v>16</v>
      </c>
      <c r="I195" s="529" t="s">
        <v>29</v>
      </c>
      <c r="J195" s="530">
        <v>10</v>
      </c>
      <c r="K195" s="551" t="s">
        <v>346</v>
      </c>
      <c r="L195" s="7" t="s">
        <v>1004</v>
      </c>
      <c r="M195" s="7" t="s">
        <v>34</v>
      </c>
      <c r="N195" s="7" t="s">
        <v>34</v>
      </c>
      <c r="O195" s="7"/>
    </row>
    <row r="196" spans="1:15" x14ac:dyDescent="0.4">
      <c r="A196" s="7" t="s">
        <v>1013</v>
      </c>
      <c r="B196" s="4" t="s">
        <v>282</v>
      </c>
      <c r="C196" s="531" t="s">
        <v>307</v>
      </c>
      <c r="D196" s="531" t="s">
        <v>308</v>
      </c>
      <c r="E196" s="532" t="s">
        <v>40</v>
      </c>
      <c r="F196" s="528" t="s">
        <v>16</v>
      </c>
      <c r="G196" s="529" t="s">
        <v>29</v>
      </c>
      <c r="H196" s="528" t="s">
        <v>16</v>
      </c>
      <c r="I196" s="529" t="s">
        <v>29</v>
      </c>
      <c r="J196" s="530">
        <v>1</v>
      </c>
      <c r="K196" s="551" t="s">
        <v>957</v>
      </c>
      <c r="L196" s="7"/>
      <c r="M196" s="7" t="s">
        <v>34</v>
      </c>
      <c r="N196" s="7" t="s">
        <v>34</v>
      </c>
      <c r="O196" s="7"/>
    </row>
    <row r="197" spans="1:15" x14ac:dyDescent="0.4">
      <c r="A197" s="7" t="s">
        <v>1013</v>
      </c>
      <c r="B197" s="4" t="s">
        <v>282</v>
      </c>
      <c r="C197" s="531" t="s">
        <v>310</v>
      </c>
      <c r="D197" s="531" t="s">
        <v>311</v>
      </c>
      <c r="E197" s="532" t="s">
        <v>55</v>
      </c>
      <c r="F197" s="528" t="s">
        <v>16</v>
      </c>
      <c r="G197" s="529" t="s">
        <v>29</v>
      </c>
      <c r="H197" s="528" t="s">
        <v>16</v>
      </c>
      <c r="I197" s="529" t="s">
        <v>29</v>
      </c>
      <c r="J197" s="530">
        <v>1</v>
      </c>
      <c r="K197" s="551" t="s">
        <v>346</v>
      </c>
      <c r="L197" s="7"/>
      <c r="M197" s="7" t="s">
        <v>34</v>
      </c>
      <c r="N197" s="7" t="s">
        <v>34</v>
      </c>
      <c r="O197" s="7"/>
    </row>
    <row r="198" spans="1:15" x14ac:dyDescent="0.4">
      <c r="A198" s="7" t="s">
        <v>1013</v>
      </c>
      <c r="B198" s="4" t="s">
        <v>282</v>
      </c>
      <c r="C198" s="531" t="s">
        <v>312</v>
      </c>
      <c r="D198" s="531" t="s">
        <v>313</v>
      </c>
      <c r="E198" s="532" t="s">
        <v>55</v>
      </c>
      <c r="F198" s="528" t="s">
        <v>16</v>
      </c>
      <c r="G198" s="529" t="s">
        <v>29</v>
      </c>
      <c r="H198" s="528" t="s">
        <v>16</v>
      </c>
      <c r="I198" s="529" t="s">
        <v>29</v>
      </c>
      <c r="J198" s="530">
        <v>1</v>
      </c>
      <c r="K198" s="551" t="s">
        <v>959</v>
      </c>
      <c r="L198" s="7"/>
      <c r="M198" s="7" t="s">
        <v>34</v>
      </c>
      <c r="N198" s="7" t="s">
        <v>34</v>
      </c>
      <c r="O198" s="7"/>
    </row>
    <row r="199" spans="1:15" x14ac:dyDescent="0.4">
      <c r="A199" s="7" t="s">
        <v>1013</v>
      </c>
      <c r="B199" s="4" t="s">
        <v>282</v>
      </c>
      <c r="C199" s="531" t="s">
        <v>312</v>
      </c>
      <c r="D199" s="531" t="s">
        <v>315</v>
      </c>
      <c r="E199" s="532" t="s">
        <v>55</v>
      </c>
      <c r="F199" s="528" t="s">
        <v>16</v>
      </c>
      <c r="G199" s="529" t="s">
        <v>29</v>
      </c>
      <c r="H199" s="528" t="s">
        <v>16</v>
      </c>
      <c r="I199" s="529" t="s">
        <v>29</v>
      </c>
      <c r="J199" s="530">
        <v>11</v>
      </c>
      <c r="K199" s="551" t="s">
        <v>346</v>
      </c>
      <c r="L199" s="7" t="s">
        <v>963</v>
      </c>
      <c r="M199" s="7" t="s">
        <v>34</v>
      </c>
      <c r="N199" s="7" t="s">
        <v>34</v>
      </c>
      <c r="O199" s="7"/>
    </row>
    <row r="200" spans="1:15" x14ac:dyDescent="0.4">
      <c r="A200" s="7" t="s">
        <v>1013</v>
      </c>
      <c r="B200" s="4" t="s">
        <v>282</v>
      </c>
      <c r="C200" s="531" t="s">
        <v>316</v>
      </c>
      <c r="D200" s="531" t="s">
        <v>277</v>
      </c>
      <c r="E200" s="532" t="s">
        <v>55</v>
      </c>
      <c r="F200" s="528" t="s">
        <v>16</v>
      </c>
      <c r="G200" s="529" t="s">
        <v>29</v>
      </c>
      <c r="H200" s="528" t="s">
        <v>16</v>
      </c>
      <c r="I200" s="529" t="s">
        <v>29</v>
      </c>
      <c r="J200" s="530">
        <v>10</v>
      </c>
      <c r="K200" s="551" t="s">
        <v>346</v>
      </c>
      <c r="L200" s="7" t="s">
        <v>963</v>
      </c>
      <c r="M200" s="7" t="s">
        <v>34</v>
      </c>
      <c r="N200" s="7" t="s">
        <v>34</v>
      </c>
      <c r="O200" s="7"/>
    </row>
    <row r="201" spans="1:15" x14ac:dyDescent="0.4">
      <c r="A201" s="7" t="s">
        <v>1013</v>
      </c>
      <c r="B201" s="4" t="s">
        <v>282</v>
      </c>
      <c r="C201" s="531" t="s">
        <v>317</v>
      </c>
      <c r="D201" s="531" t="s">
        <v>277</v>
      </c>
      <c r="E201" s="532" t="s">
        <v>55</v>
      </c>
      <c r="F201" s="528" t="s">
        <v>16</v>
      </c>
      <c r="G201" s="529" t="s">
        <v>29</v>
      </c>
      <c r="H201" s="528" t="s">
        <v>16</v>
      </c>
      <c r="I201" s="529" t="s">
        <v>29</v>
      </c>
      <c r="J201" s="530">
        <v>11</v>
      </c>
      <c r="K201" s="551" t="s">
        <v>346</v>
      </c>
      <c r="L201" s="7" t="s">
        <v>963</v>
      </c>
      <c r="M201" s="7" t="s">
        <v>34</v>
      </c>
      <c r="N201" s="7" t="s">
        <v>34</v>
      </c>
      <c r="O201" s="7"/>
    </row>
    <row r="202" spans="1:15" x14ac:dyDescent="0.4">
      <c r="A202" s="7" t="s">
        <v>1013</v>
      </c>
      <c r="B202" s="4" t="s">
        <v>282</v>
      </c>
      <c r="C202" s="531" t="s">
        <v>318</v>
      </c>
      <c r="D202" s="531" t="s">
        <v>277</v>
      </c>
      <c r="E202" s="532" t="s">
        <v>55</v>
      </c>
      <c r="F202" s="528" t="s">
        <v>16</v>
      </c>
      <c r="G202" s="529" t="s">
        <v>29</v>
      </c>
      <c r="H202" s="528" t="s">
        <v>16</v>
      </c>
      <c r="I202" s="529" t="s">
        <v>29</v>
      </c>
      <c r="J202" s="530">
        <v>10</v>
      </c>
      <c r="K202" s="551" t="s">
        <v>346</v>
      </c>
      <c r="L202" s="7" t="s">
        <v>963</v>
      </c>
      <c r="M202" s="7" t="s">
        <v>34</v>
      </c>
      <c r="N202" s="7" t="s">
        <v>34</v>
      </c>
      <c r="O202" s="7"/>
    </row>
    <row r="203" spans="1:15" x14ac:dyDescent="0.4">
      <c r="A203" s="7" t="s">
        <v>1013</v>
      </c>
      <c r="B203" s="4" t="s">
        <v>282</v>
      </c>
      <c r="C203" s="531" t="s">
        <v>319</v>
      </c>
      <c r="D203" s="531" t="s">
        <v>277</v>
      </c>
      <c r="E203" s="532" t="s">
        <v>55</v>
      </c>
      <c r="F203" s="528" t="s">
        <v>16</v>
      </c>
      <c r="G203" s="529" t="s">
        <v>29</v>
      </c>
      <c r="H203" s="528" t="s">
        <v>16</v>
      </c>
      <c r="I203" s="529" t="s">
        <v>29</v>
      </c>
      <c r="J203" s="530">
        <v>10</v>
      </c>
      <c r="K203" s="551" t="s">
        <v>346</v>
      </c>
      <c r="L203" s="7" t="s">
        <v>963</v>
      </c>
      <c r="M203" s="7" t="s">
        <v>34</v>
      </c>
      <c r="N203" s="7" t="s">
        <v>34</v>
      </c>
      <c r="O203" s="7"/>
    </row>
    <row r="204" spans="1:15" x14ac:dyDescent="0.4">
      <c r="A204" s="7" t="s">
        <v>1013</v>
      </c>
      <c r="B204" s="4" t="s">
        <v>282</v>
      </c>
      <c r="C204" s="4" t="s">
        <v>320</v>
      </c>
      <c r="D204" s="4" t="s">
        <v>321</v>
      </c>
      <c r="E204" s="532" t="s">
        <v>20</v>
      </c>
      <c r="F204" s="528" t="s">
        <v>16</v>
      </c>
      <c r="G204" s="529" t="s">
        <v>29</v>
      </c>
      <c r="H204" s="528" t="s">
        <v>16</v>
      </c>
      <c r="I204" s="529" t="s">
        <v>29</v>
      </c>
      <c r="J204" s="530">
        <v>2</v>
      </c>
      <c r="K204" s="551" t="s">
        <v>346</v>
      </c>
      <c r="L204" s="7" t="s">
        <v>964</v>
      </c>
      <c r="M204" s="7" t="s">
        <v>34</v>
      </c>
      <c r="N204" s="7" t="s">
        <v>34</v>
      </c>
      <c r="O204" s="7"/>
    </row>
    <row r="205" spans="1:15" x14ac:dyDescent="0.4">
      <c r="A205" s="7" t="s">
        <v>1013</v>
      </c>
      <c r="B205" s="4" t="s">
        <v>282</v>
      </c>
      <c r="C205" s="4" t="s">
        <v>322</v>
      </c>
      <c r="D205" s="4" t="s">
        <v>323</v>
      </c>
      <c r="E205" s="532" t="s">
        <v>20</v>
      </c>
      <c r="F205" s="528" t="s">
        <v>16</v>
      </c>
      <c r="G205" s="529" t="s">
        <v>29</v>
      </c>
      <c r="H205" s="528" t="s">
        <v>16</v>
      </c>
      <c r="I205" s="529" t="s">
        <v>29</v>
      </c>
      <c r="J205" s="530">
        <v>2</v>
      </c>
      <c r="K205" s="551" t="s">
        <v>346</v>
      </c>
      <c r="L205" s="7" t="s">
        <v>964</v>
      </c>
      <c r="M205" s="7" t="s">
        <v>34</v>
      </c>
      <c r="N205" s="7" t="s">
        <v>34</v>
      </c>
      <c r="O205" s="7"/>
    </row>
    <row r="206" spans="1:15" x14ac:dyDescent="0.4">
      <c r="A206" s="7" t="s">
        <v>1013</v>
      </c>
      <c r="B206" s="4" t="s">
        <v>282</v>
      </c>
      <c r="C206" s="4" t="s">
        <v>324</v>
      </c>
      <c r="D206" s="4" t="s">
        <v>321</v>
      </c>
      <c r="E206" s="532" t="s">
        <v>20</v>
      </c>
      <c r="F206" s="528" t="s">
        <v>16</v>
      </c>
      <c r="G206" s="529" t="s">
        <v>29</v>
      </c>
      <c r="H206" s="528" t="s">
        <v>16</v>
      </c>
      <c r="I206" s="529" t="s">
        <v>29</v>
      </c>
      <c r="J206" s="530">
        <v>1</v>
      </c>
      <c r="K206" s="551" t="s">
        <v>346</v>
      </c>
      <c r="L206" s="7" t="s">
        <v>964</v>
      </c>
      <c r="M206" s="7" t="s">
        <v>34</v>
      </c>
      <c r="N206" s="7" t="s">
        <v>34</v>
      </c>
      <c r="O206" s="7"/>
    </row>
    <row r="207" spans="1:15" x14ac:dyDescent="0.4">
      <c r="A207" s="7" t="s">
        <v>1013</v>
      </c>
      <c r="B207" s="4" t="s">
        <v>282</v>
      </c>
      <c r="C207" s="4" t="s">
        <v>322</v>
      </c>
      <c r="D207" s="4" t="s">
        <v>323</v>
      </c>
      <c r="E207" s="532" t="s">
        <v>20</v>
      </c>
      <c r="F207" s="528" t="s">
        <v>16</v>
      </c>
      <c r="G207" s="529" t="s">
        <v>29</v>
      </c>
      <c r="H207" s="528" t="s">
        <v>16</v>
      </c>
      <c r="I207" s="529" t="s">
        <v>29</v>
      </c>
      <c r="J207" s="530">
        <v>1</v>
      </c>
      <c r="K207" s="551" t="s">
        <v>346</v>
      </c>
      <c r="L207" s="7" t="s">
        <v>964</v>
      </c>
      <c r="M207" s="7" t="s">
        <v>34</v>
      </c>
      <c r="N207" s="7" t="s">
        <v>34</v>
      </c>
      <c r="O207" s="7"/>
    </row>
    <row r="208" spans="1:15" x14ac:dyDescent="0.4">
      <c r="A208" s="7" t="s">
        <v>1013</v>
      </c>
      <c r="B208" s="4" t="s">
        <v>282</v>
      </c>
      <c r="C208" s="4" t="s">
        <v>325</v>
      </c>
      <c r="D208" s="4" t="s">
        <v>326</v>
      </c>
      <c r="E208" s="532" t="s">
        <v>20</v>
      </c>
      <c r="F208" s="528" t="s">
        <v>16</v>
      </c>
      <c r="G208" s="529" t="s">
        <v>29</v>
      </c>
      <c r="H208" s="528" t="s">
        <v>16</v>
      </c>
      <c r="I208" s="529" t="s">
        <v>29</v>
      </c>
      <c r="J208" s="530">
        <v>2</v>
      </c>
      <c r="K208" s="551" t="s">
        <v>346</v>
      </c>
      <c r="L208" s="7" t="s">
        <v>800</v>
      </c>
      <c r="M208" s="7" t="s">
        <v>34</v>
      </c>
      <c r="N208" s="7" t="s">
        <v>34</v>
      </c>
      <c r="O208" s="7"/>
    </row>
    <row r="209" spans="1:15" x14ac:dyDescent="0.4">
      <c r="A209" s="7" t="s">
        <v>1013</v>
      </c>
      <c r="B209" s="4" t="s">
        <v>282</v>
      </c>
      <c r="C209" s="4" t="s">
        <v>327</v>
      </c>
      <c r="D209" s="4" t="s">
        <v>323</v>
      </c>
      <c r="E209" s="532" t="s">
        <v>20</v>
      </c>
      <c r="F209" s="528" t="s">
        <v>16</v>
      </c>
      <c r="G209" s="529" t="s">
        <v>29</v>
      </c>
      <c r="H209" s="528" t="s">
        <v>16</v>
      </c>
      <c r="I209" s="529" t="s">
        <v>29</v>
      </c>
      <c r="J209" s="530">
        <v>2</v>
      </c>
      <c r="K209" s="551" t="s">
        <v>346</v>
      </c>
      <c r="L209" s="7" t="s">
        <v>800</v>
      </c>
      <c r="M209" s="7" t="s">
        <v>34</v>
      </c>
      <c r="N209" s="7" t="s">
        <v>34</v>
      </c>
      <c r="O209" s="7"/>
    </row>
    <row r="210" spans="1:15" x14ac:dyDescent="0.4">
      <c r="A210" s="7" t="s">
        <v>1013</v>
      </c>
      <c r="B210" s="4" t="s">
        <v>282</v>
      </c>
      <c r="C210" s="4" t="s">
        <v>328</v>
      </c>
      <c r="D210" s="4" t="s">
        <v>323</v>
      </c>
      <c r="E210" s="532" t="s">
        <v>20</v>
      </c>
      <c r="F210" s="528" t="s">
        <v>16</v>
      </c>
      <c r="G210" s="529" t="s">
        <v>29</v>
      </c>
      <c r="H210" s="528" t="s">
        <v>16</v>
      </c>
      <c r="I210" s="529" t="s">
        <v>29</v>
      </c>
      <c r="J210" s="530">
        <v>2</v>
      </c>
      <c r="K210" s="551" t="s">
        <v>346</v>
      </c>
      <c r="L210" s="7" t="s">
        <v>800</v>
      </c>
      <c r="M210" s="7" t="s">
        <v>34</v>
      </c>
      <c r="N210" s="7" t="s">
        <v>34</v>
      </c>
      <c r="O210" s="7"/>
    </row>
    <row r="211" spans="1:15" x14ac:dyDescent="0.4">
      <c r="A211" s="7" t="s">
        <v>1013</v>
      </c>
      <c r="B211" s="4" t="s">
        <v>282</v>
      </c>
      <c r="C211" s="4" t="s">
        <v>329</v>
      </c>
      <c r="D211" s="4" t="s">
        <v>330</v>
      </c>
      <c r="E211" s="532" t="s">
        <v>55</v>
      </c>
      <c r="F211" s="528" t="s">
        <v>16</v>
      </c>
      <c r="G211" s="529" t="s">
        <v>29</v>
      </c>
      <c r="H211" s="528" t="s">
        <v>16</v>
      </c>
      <c r="I211" s="529" t="s">
        <v>29</v>
      </c>
      <c r="J211" s="530">
        <v>1</v>
      </c>
      <c r="K211" s="552" t="s">
        <v>958</v>
      </c>
      <c r="L211" s="7"/>
      <c r="M211" s="7" t="s">
        <v>34</v>
      </c>
      <c r="N211" s="7" t="s">
        <v>34</v>
      </c>
      <c r="O211" s="7"/>
    </row>
    <row r="212" spans="1:15" x14ac:dyDescent="0.4">
      <c r="A212" s="7" t="s">
        <v>1013</v>
      </c>
      <c r="B212" s="4" t="s">
        <v>282</v>
      </c>
      <c r="C212" s="4" t="s">
        <v>307</v>
      </c>
      <c r="D212" s="532" t="s">
        <v>332</v>
      </c>
      <c r="E212" s="532" t="s">
        <v>37</v>
      </c>
      <c r="F212" s="528" t="s">
        <v>16</v>
      </c>
      <c r="G212" s="529" t="s">
        <v>29</v>
      </c>
      <c r="H212" s="528" t="s">
        <v>16</v>
      </c>
      <c r="I212" s="529" t="s">
        <v>29</v>
      </c>
      <c r="J212" s="530">
        <v>7</v>
      </c>
      <c r="K212" s="551" t="s">
        <v>346</v>
      </c>
      <c r="L212" s="7" t="s">
        <v>1005</v>
      </c>
      <c r="M212" s="7" t="s">
        <v>34</v>
      </c>
      <c r="N212" s="7" t="s">
        <v>34</v>
      </c>
      <c r="O212" s="7"/>
    </row>
    <row r="213" spans="1:15" x14ac:dyDescent="0.4">
      <c r="A213" s="7" t="s">
        <v>1013</v>
      </c>
      <c r="B213" s="4" t="s">
        <v>282</v>
      </c>
      <c r="C213" s="4" t="s">
        <v>333</v>
      </c>
      <c r="D213" s="532" t="s">
        <v>334</v>
      </c>
      <c r="E213" s="532" t="s">
        <v>37</v>
      </c>
      <c r="F213" s="528" t="s">
        <v>16</v>
      </c>
      <c r="G213" s="529" t="s">
        <v>29</v>
      </c>
      <c r="H213" s="528" t="s">
        <v>16</v>
      </c>
      <c r="I213" s="529" t="s">
        <v>29</v>
      </c>
      <c r="J213" s="530">
        <v>5</v>
      </c>
      <c r="K213" s="551" t="s">
        <v>346</v>
      </c>
      <c r="L213" s="7" t="s">
        <v>1005</v>
      </c>
      <c r="M213" s="7" t="s">
        <v>34</v>
      </c>
      <c r="N213" s="7" t="s">
        <v>34</v>
      </c>
      <c r="O213" s="7"/>
    </row>
    <row r="214" spans="1:15" x14ac:dyDescent="0.4">
      <c r="A214" s="7" t="s">
        <v>1013</v>
      </c>
      <c r="B214" s="4" t="s">
        <v>282</v>
      </c>
      <c r="C214" s="4" t="s">
        <v>335</v>
      </c>
      <c r="D214" s="532" t="s">
        <v>334</v>
      </c>
      <c r="E214" s="532" t="s">
        <v>37</v>
      </c>
      <c r="F214" s="528" t="s">
        <v>16</v>
      </c>
      <c r="G214" s="529" t="s">
        <v>29</v>
      </c>
      <c r="H214" s="528" t="s">
        <v>16</v>
      </c>
      <c r="I214" s="529" t="s">
        <v>29</v>
      </c>
      <c r="J214" s="530">
        <v>5</v>
      </c>
      <c r="K214" s="551" t="s">
        <v>346</v>
      </c>
      <c r="L214" s="7" t="s">
        <v>1005</v>
      </c>
      <c r="M214" s="7" t="s">
        <v>34</v>
      </c>
      <c r="N214" s="7" t="s">
        <v>34</v>
      </c>
      <c r="O214" s="7"/>
    </row>
    <row r="215" spans="1:15" x14ac:dyDescent="0.4">
      <c r="A215" s="7" t="s">
        <v>1013</v>
      </c>
      <c r="B215" s="4" t="s">
        <v>282</v>
      </c>
      <c r="C215" s="4" t="s">
        <v>336</v>
      </c>
      <c r="D215" s="4" t="s">
        <v>337</v>
      </c>
      <c r="E215" s="532" t="s">
        <v>40</v>
      </c>
      <c r="F215" s="528" t="s">
        <v>16</v>
      </c>
      <c r="G215" s="529" t="s">
        <v>29</v>
      </c>
      <c r="H215" s="528" t="s">
        <v>16</v>
      </c>
      <c r="I215" s="529" t="s">
        <v>29</v>
      </c>
      <c r="J215" s="530">
        <v>4</v>
      </c>
      <c r="K215" s="551" t="s">
        <v>346</v>
      </c>
      <c r="L215" s="7" t="s">
        <v>965</v>
      </c>
      <c r="M215" s="7" t="s">
        <v>34</v>
      </c>
      <c r="N215" s="7" t="s">
        <v>34</v>
      </c>
      <c r="O215" s="7"/>
    </row>
    <row r="216" spans="1:15" x14ac:dyDescent="0.4">
      <c r="A216" s="7" t="s">
        <v>1013</v>
      </c>
      <c r="B216" s="4" t="s">
        <v>282</v>
      </c>
      <c r="C216" s="533" t="s">
        <v>312</v>
      </c>
      <c r="D216" s="533" t="s">
        <v>330</v>
      </c>
      <c r="E216" s="532" t="s">
        <v>55</v>
      </c>
      <c r="F216" s="528" t="s">
        <v>16</v>
      </c>
      <c r="G216" s="529" t="s">
        <v>29</v>
      </c>
      <c r="H216" s="528" t="s">
        <v>16</v>
      </c>
      <c r="I216" s="529" t="s">
        <v>29</v>
      </c>
      <c r="J216" s="534">
        <v>1</v>
      </c>
      <c r="K216" s="553" t="s">
        <v>960</v>
      </c>
      <c r="L216" s="7"/>
      <c r="M216" s="7" t="s">
        <v>34</v>
      </c>
      <c r="N216" s="7" t="s">
        <v>34</v>
      </c>
      <c r="O216" s="7"/>
    </row>
    <row r="217" spans="1:15" x14ac:dyDescent="0.4">
      <c r="A217" s="7" t="s">
        <v>1013</v>
      </c>
      <c r="B217" s="4" t="s">
        <v>282</v>
      </c>
      <c r="C217" s="4" t="s">
        <v>340</v>
      </c>
      <c r="D217" s="4" t="s">
        <v>341</v>
      </c>
      <c r="E217" s="532" t="s">
        <v>25</v>
      </c>
      <c r="F217" s="528" t="s">
        <v>16</v>
      </c>
      <c r="G217" s="529" t="s">
        <v>29</v>
      </c>
      <c r="H217" s="528" t="s">
        <v>16</v>
      </c>
      <c r="I217" s="529" t="s">
        <v>29</v>
      </c>
      <c r="J217" s="530">
        <v>3</v>
      </c>
      <c r="K217" s="551" t="s">
        <v>346</v>
      </c>
      <c r="L217" s="7" t="s">
        <v>966</v>
      </c>
      <c r="M217" s="7" t="s">
        <v>34</v>
      </c>
      <c r="N217" s="7" t="s">
        <v>34</v>
      </c>
      <c r="O217" s="7"/>
    </row>
    <row r="218" spans="1:15" x14ac:dyDescent="0.4">
      <c r="A218" s="7" t="s">
        <v>1013</v>
      </c>
      <c r="B218" s="4" t="s">
        <v>282</v>
      </c>
      <c r="C218" s="4" t="s">
        <v>340</v>
      </c>
      <c r="D218" s="4" t="s">
        <v>343</v>
      </c>
      <c r="E218" s="532" t="s">
        <v>25</v>
      </c>
      <c r="F218" s="528" t="s">
        <v>16</v>
      </c>
      <c r="G218" s="529" t="s">
        <v>29</v>
      </c>
      <c r="H218" s="528" t="s">
        <v>16</v>
      </c>
      <c r="I218" s="529" t="s">
        <v>29</v>
      </c>
      <c r="J218" s="535">
        <v>3</v>
      </c>
      <c r="K218" s="551" t="s">
        <v>346</v>
      </c>
      <c r="L218" s="7" t="s">
        <v>966</v>
      </c>
      <c r="M218" s="7" t="s">
        <v>34</v>
      </c>
      <c r="N218" s="7" t="s">
        <v>34</v>
      </c>
      <c r="O218" s="7"/>
    </row>
    <row r="219" spans="1:15" x14ac:dyDescent="0.4">
      <c r="A219" s="7" t="s">
        <v>1013</v>
      </c>
      <c r="B219" s="4" t="s">
        <v>282</v>
      </c>
      <c r="C219" s="4" t="s">
        <v>344</v>
      </c>
      <c r="D219" s="4" t="s">
        <v>345</v>
      </c>
      <c r="E219" s="532" t="s">
        <v>55</v>
      </c>
      <c r="F219" s="528" t="s">
        <v>16</v>
      </c>
      <c r="G219" s="529" t="s">
        <v>29</v>
      </c>
      <c r="H219" s="528" t="s">
        <v>16</v>
      </c>
      <c r="I219" s="529" t="s">
        <v>29</v>
      </c>
      <c r="J219" s="530">
        <v>2</v>
      </c>
      <c r="K219" s="551" t="s">
        <v>346</v>
      </c>
      <c r="L219" s="7"/>
      <c r="M219" s="7" t="s">
        <v>34</v>
      </c>
      <c r="N219" s="7" t="s">
        <v>34</v>
      </c>
      <c r="O219" s="7"/>
    </row>
    <row r="220" spans="1:15" x14ac:dyDescent="0.4">
      <c r="A220" s="7" t="s">
        <v>1013</v>
      </c>
      <c r="B220" s="4" t="s">
        <v>282</v>
      </c>
      <c r="C220" s="4" t="s">
        <v>347</v>
      </c>
      <c r="D220" s="4" t="s">
        <v>277</v>
      </c>
      <c r="E220" s="532" t="s">
        <v>55</v>
      </c>
      <c r="F220" s="528" t="s">
        <v>16</v>
      </c>
      <c r="G220" s="529" t="s">
        <v>29</v>
      </c>
      <c r="H220" s="528" t="s">
        <v>16</v>
      </c>
      <c r="I220" s="529" t="s">
        <v>29</v>
      </c>
      <c r="J220" s="535">
        <v>2</v>
      </c>
      <c r="K220" s="551" t="s">
        <v>346</v>
      </c>
      <c r="L220" s="7"/>
      <c r="M220" s="7" t="s">
        <v>34</v>
      </c>
      <c r="N220" s="7" t="s">
        <v>34</v>
      </c>
      <c r="O220" s="7"/>
    </row>
    <row r="221" spans="1:15" x14ac:dyDescent="0.4">
      <c r="A221" s="7" t="s">
        <v>1013</v>
      </c>
      <c r="B221" s="4" t="s">
        <v>282</v>
      </c>
      <c r="C221" s="4" t="s">
        <v>348</v>
      </c>
      <c r="D221" s="4" t="s">
        <v>349</v>
      </c>
      <c r="E221" s="532" t="s">
        <v>15</v>
      </c>
      <c r="F221" s="528" t="s">
        <v>16</v>
      </c>
      <c r="G221" s="529" t="s">
        <v>29</v>
      </c>
      <c r="H221" s="528" t="s">
        <v>16</v>
      </c>
      <c r="I221" s="529" t="s">
        <v>29</v>
      </c>
      <c r="J221" s="530">
        <v>2</v>
      </c>
      <c r="K221" s="551" t="s">
        <v>346</v>
      </c>
      <c r="L221" s="7" t="s">
        <v>967</v>
      </c>
      <c r="M221" s="7" t="s">
        <v>34</v>
      </c>
      <c r="N221" s="7" t="s">
        <v>34</v>
      </c>
      <c r="O221" s="7"/>
    </row>
    <row r="222" spans="1:15" x14ac:dyDescent="0.4">
      <c r="A222" s="7" t="s">
        <v>1013</v>
      </c>
      <c r="B222" s="4" t="s">
        <v>282</v>
      </c>
      <c r="C222" s="3" t="s">
        <v>351</v>
      </c>
      <c r="D222" s="4" t="s">
        <v>352</v>
      </c>
      <c r="E222" s="532" t="s">
        <v>15</v>
      </c>
      <c r="F222" s="528" t="s">
        <v>16</v>
      </c>
      <c r="G222" s="529" t="s">
        <v>29</v>
      </c>
      <c r="H222" s="528" t="s">
        <v>16</v>
      </c>
      <c r="I222" s="529" t="s">
        <v>29</v>
      </c>
      <c r="J222" s="535">
        <v>2</v>
      </c>
      <c r="K222" s="551" t="s">
        <v>346</v>
      </c>
      <c r="L222" s="7" t="s">
        <v>967</v>
      </c>
      <c r="M222" s="7" t="s">
        <v>34</v>
      </c>
      <c r="N222" s="7" t="s">
        <v>34</v>
      </c>
      <c r="O222" s="7"/>
    </row>
    <row r="223" spans="1:15" x14ac:dyDescent="0.4">
      <c r="A223" s="7" t="s">
        <v>1013</v>
      </c>
      <c r="B223" s="4" t="s">
        <v>282</v>
      </c>
      <c r="C223" s="3" t="s">
        <v>353</v>
      </c>
      <c r="D223" s="4" t="s">
        <v>354</v>
      </c>
      <c r="E223" s="532" t="s">
        <v>40</v>
      </c>
      <c r="F223" s="528" t="s">
        <v>16</v>
      </c>
      <c r="G223" s="529" t="s">
        <v>29</v>
      </c>
      <c r="H223" s="528" t="s">
        <v>16</v>
      </c>
      <c r="I223" s="529" t="s">
        <v>29</v>
      </c>
      <c r="J223" s="535">
        <v>1</v>
      </c>
      <c r="K223" s="552" t="s">
        <v>955</v>
      </c>
      <c r="L223" s="7" t="s">
        <v>951</v>
      </c>
      <c r="M223" s="7" t="s">
        <v>34</v>
      </c>
      <c r="N223" s="7" t="s">
        <v>34</v>
      </c>
      <c r="O223" s="7"/>
    </row>
    <row r="224" spans="1:15" x14ac:dyDescent="0.4">
      <c r="A224" s="7" t="s">
        <v>1013</v>
      </c>
      <c r="B224" s="4" t="s">
        <v>282</v>
      </c>
      <c r="C224" s="3" t="s">
        <v>356</v>
      </c>
      <c r="D224" s="4" t="s">
        <v>357</v>
      </c>
      <c r="E224" s="532" t="s">
        <v>37</v>
      </c>
      <c r="F224" s="528" t="s">
        <v>16</v>
      </c>
      <c r="G224" s="529" t="s">
        <v>29</v>
      </c>
      <c r="H224" s="528" t="s">
        <v>16</v>
      </c>
      <c r="I224" s="529" t="s">
        <v>29</v>
      </c>
      <c r="J224" s="534">
        <v>1</v>
      </c>
      <c r="K224" s="549" t="s">
        <v>954</v>
      </c>
      <c r="L224" s="7" t="s">
        <v>948</v>
      </c>
      <c r="M224" s="7" t="s">
        <v>34</v>
      </c>
      <c r="N224" s="7" t="s">
        <v>34</v>
      </c>
      <c r="O224" s="7"/>
    </row>
    <row r="225" spans="1:15" x14ac:dyDescent="0.4">
      <c r="A225" s="7" t="s">
        <v>1013</v>
      </c>
      <c r="B225" s="4" t="s">
        <v>282</v>
      </c>
      <c r="C225" s="3" t="s">
        <v>359</v>
      </c>
      <c r="D225" s="4" t="s">
        <v>357</v>
      </c>
      <c r="E225" s="532" t="s">
        <v>37</v>
      </c>
      <c r="F225" s="528" t="s">
        <v>16</v>
      </c>
      <c r="G225" s="529" t="s">
        <v>29</v>
      </c>
      <c r="H225" s="528" t="s">
        <v>16</v>
      </c>
      <c r="I225" s="529" t="s">
        <v>29</v>
      </c>
      <c r="J225" s="534">
        <v>1</v>
      </c>
      <c r="K225" s="549" t="s">
        <v>954</v>
      </c>
      <c r="L225" s="7" t="s">
        <v>948</v>
      </c>
      <c r="M225" s="7" t="s">
        <v>34</v>
      </c>
      <c r="N225" s="7" t="s">
        <v>34</v>
      </c>
      <c r="O225" s="7"/>
    </row>
    <row r="226" spans="1:15" x14ac:dyDescent="0.4">
      <c r="A226" s="7" t="s">
        <v>1013</v>
      </c>
      <c r="B226" s="4" t="s">
        <v>282</v>
      </c>
      <c r="C226" s="4" t="s">
        <v>360</v>
      </c>
      <c r="D226" s="4" t="s">
        <v>361</v>
      </c>
      <c r="E226" s="532" t="s">
        <v>37</v>
      </c>
      <c r="F226" s="528" t="s">
        <v>16</v>
      </c>
      <c r="G226" s="529" t="s">
        <v>29</v>
      </c>
      <c r="H226" s="528" t="s">
        <v>16</v>
      </c>
      <c r="I226" s="529" t="s">
        <v>29</v>
      </c>
      <c r="J226" s="530">
        <v>16</v>
      </c>
      <c r="K226" s="551" t="s">
        <v>346</v>
      </c>
      <c r="L226" s="7" t="s">
        <v>968</v>
      </c>
      <c r="M226" s="7" t="s">
        <v>34</v>
      </c>
      <c r="N226" s="7" t="s">
        <v>34</v>
      </c>
      <c r="O226" s="7"/>
    </row>
    <row r="227" spans="1:15" x14ac:dyDescent="0.4">
      <c r="A227" s="7" t="s">
        <v>1013</v>
      </c>
      <c r="B227" s="4" t="s">
        <v>282</v>
      </c>
      <c r="C227" s="4" t="s">
        <v>363</v>
      </c>
      <c r="D227" s="4" t="s">
        <v>364</v>
      </c>
      <c r="E227" s="532" t="s">
        <v>37</v>
      </c>
      <c r="F227" s="528" t="s">
        <v>16</v>
      </c>
      <c r="G227" s="529" t="s">
        <v>29</v>
      </c>
      <c r="H227" s="528" t="s">
        <v>16</v>
      </c>
      <c r="I227" s="529" t="s">
        <v>29</v>
      </c>
      <c r="J227" s="530">
        <v>16</v>
      </c>
      <c r="K227" s="551" t="s">
        <v>346</v>
      </c>
      <c r="L227" s="7" t="s">
        <v>969</v>
      </c>
      <c r="M227" s="7" t="s">
        <v>34</v>
      </c>
      <c r="N227" s="7" t="s">
        <v>34</v>
      </c>
      <c r="O227" s="7"/>
    </row>
    <row r="228" spans="1:15" x14ac:dyDescent="0.4">
      <c r="A228" s="7" t="s">
        <v>1013</v>
      </c>
      <c r="B228" s="4" t="s">
        <v>282</v>
      </c>
      <c r="C228" s="4" t="s">
        <v>366</v>
      </c>
      <c r="D228" s="4" t="s">
        <v>364</v>
      </c>
      <c r="E228" s="532" t="s">
        <v>37</v>
      </c>
      <c r="F228" s="528" t="s">
        <v>16</v>
      </c>
      <c r="G228" s="529" t="s">
        <v>29</v>
      </c>
      <c r="H228" s="528" t="s">
        <v>16</v>
      </c>
      <c r="I228" s="529" t="s">
        <v>29</v>
      </c>
      <c r="J228" s="530">
        <v>16</v>
      </c>
      <c r="K228" s="551" t="s">
        <v>346</v>
      </c>
      <c r="L228" s="7" t="s">
        <v>969</v>
      </c>
      <c r="M228" s="7" t="s">
        <v>34</v>
      </c>
      <c r="N228" s="7" t="s">
        <v>34</v>
      </c>
      <c r="O228" s="7"/>
    </row>
    <row r="229" spans="1:15" x14ac:dyDescent="0.4">
      <c r="A229" s="7" t="s">
        <v>1013</v>
      </c>
      <c r="B229" s="4" t="s">
        <v>282</v>
      </c>
      <c r="C229" s="4" t="s">
        <v>367</v>
      </c>
      <c r="D229" s="4" t="s">
        <v>364</v>
      </c>
      <c r="E229" s="532" t="s">
        <v>37</v>
      </c>
      <c r="F229" s="528" t="s">
        <v>16</v>
      </c>
      <c r="G229" s="529" t="s">
        <v>29</v>
      </c>
      <c r="H229" s="528" t="s">
        <v>16</v>
      </c>
      <c r="I229" s="529" t="s">
        <v>29</v>
      </c>
      <c r="J229" s="530">
        <v>16</v>
      </c>
      <c r="K229" s="551" t="s">
        <v>346</v>
      </c>
      <c r="L229" s="7"/>
      <c r="M229" s="7" t="s">
        <v>34</v>
      </c>
      <c r="N229" s="7" t="s">
        <v>34</v>
      </c>
      <c r="O229" s="7"/>
    </row>
    <row r="230" spans="1:15" x14ac:dyDescent="0.4">
      <c r="A230" s="7" t="s">
        <v>1013</v>
      </c>
      <c r="B230" s="4" t="s">
        <v>282</v>
      </c>
      <c r="C230" s="4" t="s">
        <v>369</v>
      </c>
      <c r="D230" s="4" t="s">
        <v>364</v>
      </c>
      <c r="E230" s="532" t="s">
        <v>37</v>
      </c>
      <c r="F230" s="528" t="s">
        <v>16</v>
      </c>
      <c r="G230" s="529" t="s">
        <v>29</v>
      </c>
      <c r="H230" s="528" t="s">
        <v>16</v>
      </c>
      <c r="I230" s="529" t="s">
        <v>29</v>
      </c>
      <c r="J230" s="530">
        <v>16</v>
      </c>
      <c r="K230" s="551" t="s">
        <v>346</v>
      </c>
      <c r="L230" s="7"/>
      <c r="M230" s="7" t="s">
        <v>34</v>
      </c>
      <c r="N230" s="7" t="s">
        <v>34</v>
      </c>
      <c r="O230" s="7"/>
    </row>
    <row r="231" spans="1:15" x14ac:dyDescent="0.4">
      <c r="A231" s="7" t="s">
        <v>1013</v>
      </c>
      <c r="B231" s="4" t="s">
        <v>282</v>
      </c>
      <c r="C231" s="4" t="s">
        <v>370</v>
      </c>
      <c r="D231" s="4" t="s">
        <v>364</v>
      </c>
      <c r="E231" s="532" t="s">
        <v>37</v>
      </c>
      <c r="F231" s="528" t="s">
        <v>16</v>
      </c>
      <c r="G231" s="529" t="s">
        <v>29</v>
      </c>
      <c r="H231" s="528" t="s">
        <v>16</v>
      </c>
      <c r="I231" s="529" t="s">
        <v>29</v>
      </c>
      <c r="J231" s="530">
        <v>16</v>
      </c>
      <c r="K231" s="551" t="s">
        <v>346</v>
      </c>
      <c r="L231" s="7"/>
      <c r="M231" s="7" t="s">
        <v>34</v>
      </c>
      <c r="N231" s="7" t="s">
        <v>34</v>
      </c>
      <c r="O231" s="7"/>
    </row>
    <row r="232" spans="1:15" x14ac:dyDescent="0.4">
      <c r="A232" s="7" t="s">
        <v>1013</v>
      </c>
      <c r="B232" s="4" t="s">
        <v>282</v>
      </c>
      <c r="C232" s="4" t="s">
        <v>371</v>
      </c>
      <c r="D232" s="4" t="s">
        <v>364</v>
      </c>
      <c r="E232" s="532" t="s">
        <v>37</v>
      </c>
      <c r="F232" s="528" t="s">
        <v>16</v>
      </c>
      <c r="G232" s="529" t="s">
        <v>29</v>
      </c>
      <c r="H232" s="528" t="s">
        <v>16</v>
      </c>
      <c r="I232" s="529" t="s">
        <v>29</v>
      </c>
      <c r="J232" s="530">
        <v>16</v>
      </c>
      <c r="K232" s="551" t="s">
        <v>346</v>
      </c>
      <c r="L232" s="7"/>
      <c r="M232" s="7" t="s">
        <v>34</v>
      </c>
      <c r="N232" s="7" t="s">
        <v>34</v>
      </c>
      <c r="O232" s="7"/>
    </row>
    <row r="233" spans="1:15" x14ac:dyDescent="0.4">
      <c r="A233" s="7" t="s">
        <v>1013</v>
      </c>
      <c r="B233" s="4" t="s">
        <v>282</v>
      </c>
      <c r="C233" s="3" t="s">
        <v>372</v>
      </c>
      <c r="D233" s="4" t="s">
        <v>286</v>
      </c>
      <c r="E233" s="532" t="s">
        <v>55</v>
      </c>
      <c r="F233" s="528" t="s">
        <v>16</v>
      </c>
      <c r="G233" s="529" t="s">
        <v>29</v>
      </c>
      <c r="H233" s="528" t="s">
        <v>16</v>
      </c>
      <c r="I233" s="529" t="s">
        <v>29</v>
      </c>
      <c r="J233" s="534">
        <v>1</v>
      </c>
      <c r="K233" s="549" t="s">
        <v>954</v>
      </c>
      <c r="L233" s="7" t="s">
        <v>1006</v>
      </c>
      <c r="M233" s="7" t="s">
        <v>34</v>
      </c>
      <c r="N233" s="7" t="s">
        <v>34</v>
      </c>
      <c r="O233" s="7"/>
    </row>
    <row r="234" spans="1:15" x14ac:dyDescent="0.4">
      <c r="A234" s="7" t="s">
        <v>1013</v>
      </c>
      <c r="B234" s="4" t="s">
        <v>282</v>
      </c>
      <c r="C234" s="3" t="s">
        <v>372</v>
      </c>
      <c r="D234" s="4" t="s">
        <v>103</v>
      </c>
      <c r="E234" s="532" t="s">
        <v>55</v>
      </c>
      <c r="F234" s="528" t="s">
        <v>16</v>
      </c>
      <c r="G234" s="529" t="s">
        <v>29</v>
      </c>
      <c r="H234" s="528" t="s">
        <v>16</v>
      </c>
      <c r="I234" s="529" t="s">
        <v>29</v>
      </c>
      <c r="J234" s="534">
        <v>1</v>
      </c>
      <c r="K234" s="549" t="s">
        <v>954</v>
      </c>
      <c r="L234" s="7" t="s">
        <v>1006</v>
      </c>
      <c r="M234" s="7" t="s">
        <v>34</v>
      </c>
      <c r="N234" s="7" t="s">
        <v>34</v>
      </c>
      <c r="O234" s="7"/>
    </row>
    <row r="235" spans="1:15" x14ac:dyDescent="0.4">
      <c r="A235" s="7" t="s">
        <v>1013</v>
      </c>
      <c r="B235" s="4" t="s">
        <v>282</v>
      </c>
      <c r="C235" s="3" t="s">
        <v>372</v>
      </c>
      <c r="D235" s="4" t="s">
        <v>374</v>
      </c>
      <c r="E235" s="532" t="s">
        <v>55</v>
      </c>
      <c r="F235" s="528" t="s">
        <v>16</v>
      </c>
      <c r="G235" s="529" t="s">
        <v>29</v>
      </c>
      <c r="H235" s="528" t="s">
        <v>16</v>
      </c>
      <c r="I235" s="529" t="s">
        <v>29</v>
      </c>
      <c r="J235" s="534">
        <v>1</v>
      </c>
      <c r="K235" s="549" t="s">
        <v>954</v>
      </c>
      <c r="L235" s="7" t="s">
        <v>1006</v>
      </c>
      <c r="M235" s="7" t="s">
        <v>34</v>
      </c>
      <c r="N235" s="7" t="s">
        <v>34</v>
      </c>
      <c r="O235" s="7"/>
    </row>
    <row r="236" spans="1:15" x14ac:dyDescent="0.4">
      <c r="A236" s="7" t="s">
        <v>1013</v>
      </c>
      <c r="B236" s="4" t="s">
        <v>282</v>
      </c>
      <c r="C236" s="3" t="s">
        <v>375</v>
      </c>
      <c r="D236" s="4" t="s">
        <v>376</v>
      </c>
      <c r="E236" s="532" t="s">
        <v>55</v>
      </c>
      <c r="F236" s="528" t="s">
        <v>16</v>
      </c>
      <c r="G236" s="529" t="s">
        <v>29</v>
      </c>
      <c r="H236" s="528" t="s">
        <v>16</v>
      </c>
      <c r="I236" s="529" t="s">
        <v>29</v>
      </c>
      <c r="J236" s="534">
        <v>1</v>
      </c>
      <c r="K236" s="549" t="s">
        <v>954</v>
      </c>
      <c r="L236" s="7" t="s">
        <v>1006</v>
      </c>
      <c r="M236" s="7" t="s">
        <v>34</v>
      </c>
      <c r="N236" s="7" t="s">
        <v>34</v>
      </c>
      <c r="O236" s="7"/>
    </row>
    <row r="237" spans="1:15" x14ac:dyDescent="0.4">
      <c r="A237" s="7" t="s">
        <v>1013</v>
      </c>
      <c r="B237" s="4" t="s">
        <v>282</v>
      </c>
      <c r="C237" s="4" t="s">
        <v>377</v>
      </c>
      <c r="D237" s="4" t="s">
        <v>378</v>
      </c>
      <c r="E237" s="532" t="s">
        <v>20</v>
      </c>
      <c r="F237" s="528" t="s">
        <v>16</v>
      </c>
      <c r="G237" s="529" t="s">
        <v>379</v>
      </c>
      <c r="H237" s="528" t="s">
        <v>16</v>
      </c>
      <c r="I237" s="529" t="s">
        <v>379</v>
      </c>
      <c r="J237" s="530">
        <v>2</v>
      </c>
      <c r="K237" s="551" t="s">
        <v>346</v>
      </c>
      <c r="L237" s="7" t="s">
        <v>970</v>
      </c>
      <c r="M237" s="7" t="s">
        <v>34</v>
      </c>
      <c r="N237" s="7" t="s">
        <v>34</v>
      </c>
      <c r="O237" s="7"/>
    </row>
    <row r="238" spans="1:15" x14ac:dyDescent="0.4">
      <c r="A238" s="7" t="s">
        <v>1013</v>
      </c>
      <c r="B238" s="4" t="s">
        <v>282</v>
      </c>
      <c r="C238" s="4" t="s">
        <v>381</v>
      </c>
      <c r="D238" s="4" t="s">
        <v>382</v>
      </c>
      <c r="E238" s="532" t="s">
        <v>55</v>
      </c>
      <c r="F238" s="528" t="s">
        <v>16</v>
      </c>
      <c r="G238" s="529" t="s">
        <v>379</v>
      </c>
      <c r="H238" s="528" t="s">
        <v>16</v>
      </c>
      <c r="I238" s="529" t="s">
        <v>379</v>
      </c>
      <c r="J238" s="530">
        <v>3</v>
      </c>
      <c r="K238" s="551" t="s">
        <v>346</v>
      </c>
      <c r="L238" s="7" t="s">
        <v>971</v>
      </c>
      <c r="M238" s="7" t="s">
        <v>34</v>
      </c>
      <c r="N238" s="7" t="s">
        <v>34</v>
      </c>
      <c r="O238" s="7"/>
    </row>
    <row r="239" spans="1:15" x14ac:dyDescent="0.4">
      <c r="A239" s="7" t="s">
        <v>1013</v>
      </c>
      <c r="B239" s="4" t="s">
        <v>282</v>
      </c>
      <c r="C239" s="4" t="s">
        <v>383</v>
      </c>
      <c r="D239" s="4" t="s">
        <v>313</v>
      </c>
      <c r="E239" s="532" t="s">
        <v>55</v>
      </c>
      <c r="F239" s="528" t="s">
        <v>16</v>
      </c>
      <c r="G239" s="529" t="s">
        <v>379</v>
      </c>
      <c r="H239" s="528" t="s">
        <v>16</v>
      </c>
      <c r="I239" s="529" t="s">
        <v>379</v>
      </c>
      <c r="J239" s="535">
        <v>3</v>
      </c>
      <c r="K239" s="551" t="s">
        <v>346</v>
      </c>
      <c r="L239" s="7" t="s">
        <v>971</v>
      </c>
      <c r="M239" s="7" t="s">
        <v>34</v>
      </c>
      <c r="N239" s="7" t="s">
        <v>34</v>
      </c>
      <c r="O239" s="7"/>
    </row>
    <row r="240" spans="1:15" x14ac:dyDescent="0.4">
      <c r="A240" s="7" t="s">
        <v>1013</v>
      </c>
      <c r="B240" s="4" t="s">
        <v>282</v>
      </c>
      <c r="C240" s="4" t="s">
        <v>384</v>
      </c>
      <c r="D240" s="4" t="s">
        <v>313</v>
      </c>
      <c r="E240" s="532" t="s">
        <v>55</v>
      </c>
      <c r="F240" s="528" t="s">
        <v>16</v>
      </c>
      <c r="G240" s="529" t="s">
        <v>379</v>
      </c>
      <c r="H240" s="528" t="s">
        <v>16</v>
      </c>
      <c r="I240" s="529" t="s">
        <v>379</v>
      </c>
      <c r="J240" s="535">
        <v>3</v>
      </c>
      <c r="K240" s="551" t="s">
        <v>346</v>
      </c>
      <c r="L240" s="7" t="s">
        <v>956</v>
      </c>
      <c r="M240" s="7" t="s">
        <v>34</v>
      </c>
      <c r="N240" s="7" t="s">
        <v>34</v>
      </c>
      <c r="O240" s="7"/>
    </row>
    <row r="241" spans="1:15" x14ac:dyDescent="0.4">
      <c r="A241" s="7" t="s">
        <v>1013</v>
      </c>
      <c r="B241" s="4" t="s">
        <v>282</v>
      </c>
      <c r="C241" s="4" t="s">
        <v>312</v>
      </c>
      <c r="D241" s="4" t="s">
        <v>313</v>
      </c>
      <c r="E241" s="532" t="s">
        <v>55</v>
      </c>
      <c r="F241" s="528" t="s">
        <v>16</v>
      </c>
      <c r="G241" s="529" t="s">
        <v>379</v>
      </c>
      <c r="H241" s="528" t="s">
        <v>16</v>
      </c>
      <c r="I241" s="529" t="s">
        <v>379</v>
      </c>
      <c r="J241" s="535">
        <v>3</v>
      </c>
      <c r="K241" s="551" t="s">
        <v>346</v>
      </c>
      <c r="L241" s="7"/>
      <c r="M241" s="7" t="s">
        <v>34</v>
      </c>
      <c r="N241" s="7" t="s">
        <v>34</v>
      </c>
      <c r="O241" s="7"/>
    </row>
    <row r="242" spans="1:15" x14ac:dyDescent="0.4">
      <c r="A242" s="7" t="s">
        <v>1013</v>
      </c>
      <c r="B242" s="4" t="s">
        <v>282</v>
      </c>
      <c r="C242" s="4" t="s">
        <v>386</v>
      </c>
      <c r="D242" s="4" t="s">
        <v>313</v>
      </c>
      <c r="E242" s="532" t="s">
        <v>55</v>
      </c>
      <c r="F242" s="528" t="s">
        <v>16</v>
      </c>
      <c r="G242" s="529" t="s">
        <v>379</v>
      </c>
      <c r="H242" s="528" t="s">
        <v>16</v>
      </c>
      <c r="I242" s="529" t="s">
        <v>379</v>
      </c>
      <c r="J242" s="535">
        <v>3</v>
      </c>
      <c r="K242" s="551" t="s">
        <v>346</v>
      </c>
      <c r="L242" s="7"/>
      <c r="M242" s="7" t="s">
        <v>34</v>
      </c>
      <c r="N242" s="7" t="s">
        <v>34</v>
      </c>
      <c r="O242" s="7"/>
    </row>
    <row r="243" spans="1:15" x14ac:dyDescent="0.4">
      <c r="A243" s="7" t="s">
        <v>1013</v>
      </c>
      <c r="B243" s="4" t="s">
        <v>282</v>
      </c>
      <c r="C243" s="4" t="s">
        <v>387</v>
      </c>
      <c r="D243" s="4" t="s">
        <v>388</v>
      </c>
      <c r="E243" s="532" t="s">
        <v>40</v>
      </c>
      <c r="F243" s="528" t="s">
        <v>16</v>
      </c>
      <c r="G243" s="529" t="s">
        <v>379</v>
      </c>
      <c r="H243" s="528" t="s">
        <v>16</v>
      </c>
      <c r="I243" s="529" t="s">
        <v>379</v>
      </c>
      <c r="J243" s="530">
        <v>2</v>
      </c>
      <c r="K243" s="551" t="s">
        <v>346</v>
      </c>
      <c r="L243" s="7" t="s">
        <v>972</v>
      </c>
      <c r="M243" s="7" t="s">
        <v>34</v>
      </c>
      <c r="N243" s="7" t="s">
        <v>34</v>
      </c>
      <c r="O243" s="7"/>
    </row>
    <row r="244" spans="1:15" x14ac:dyDescent="0.4">
      <c r="A244" s="7" t="s">
        <v>1013</v>
      </c>
      <c r="B244" s="4" t="s">
        <v>282</v>
      </c>
      <c r="C244" s="4" t="s">
        <v>389</v>
      </c>
      <c r="D244" s="4" t="s">
        <v>390</v>
      </c>
      <c r="E244" s="532" t="s">
        <v>40</v>
      </c>
      <c r="F244" s="528" t="s">
        <v>16</v>
      </c>
      <c r="G244" s="529" t="s">
        <v>379</v>
      </c>
      <c r="H244" s="528" t="s">
        <v>16</v>
      </c>
      <c r="I244" s="529" t="s">
        <v>379</v>
      </c>
      <c r="J244" s="530">
        <v>1</v>
      </c>
      <c r="K244" s="551" t="s">
        <v>346</v>
      </c>
      <c r="L244" s="7" t="s">
        <v>973</v>
      </c>
      <c r="M244" s="7" t="s">
        <v>34</v>
      </c>
      <c r="N244" s="7" t="s">
        <v>34</v>
      </c>
      <c r="O244" s="7"/>
    </row>
    <row r="245" spans="1:15" x14ac:dyDescent="0.4">
      <c r="A245" s="7" t="s">
        <v>1013</v>
      </c>
      <c r="B245" s="4" t="s">
        <v>282</v>
      </c>
      <c r="C245" s="4" t="s">
        <v>391</v>
      </c>
      <c r="D245" s="4" t="s">
        <v>392</v>
      </c>
      <c r="E245" s="532" t="s">
        <v>40</v>
      </c>
      <c r="F245" s="528" t="s">
        <v>16</v>
      </c>
      <c r="G245" s="529" t="s">
        <v>379</v>
      </c>
      <c r="H245" s="528" t="s">
        <v>16</v>
      </c>
      <c r="I245" s="529" t="s">
        <v>379</v>
      </c>
      <c r="J245" s="535">
        <v>1</v>
      </c>
      <c r="K245" s="551" t="s">
        <v>346</v>
      </c>
      <c r="L245" s="7" t="s">
        <v>973</v>
      </c>
      <c r="M245" s="7" t="s">
        <v>34</v>
      </c>
      <c r="N245" s="7" t="s">
        <v>34</v>
      </c>
      <c r="O245" s="7"/>
    </row>
    <row r="246" spans="1:15" x14ac:dyDescent="0.4">
      <c r="A246" s="7" t="s">
        <v>1013</v>
      </c>
      <c r="B246" s="4" t="s">
        <v>282</v>
      </c>
      <c r="C246" s="4" t="s">
        <v>322</v>
      </c>
      <c r="D246" s="4" t="s">
        <v>393</v>
      </c>
      <c r="E246" s="532" t="s">
        <v>55</v>
      </c>
      <c r="F246" s="528" t="s">
        <v>16</v>
      </c>
      <c r="G246" s="529" t="s">
        <v>379</v>
      </c>
      <c r="H246" s="528" t="s">
        <v>16</v>
      </c>
      <c r="I246" s="529" t="s">
        <v>379</v>
      </c>
      <c r="J246" s="530">
        <v>2</v>
      </c>
      <c r="K246" s="551" t="s">
        <v>346</v>
      </c>
      <c r="L246" s="7" t="s">
        <v>974</v>
      </c>
      <c r="M246" s="7" t="s">
        <v>34</v>
      </c>
      <c r="N246" s="7" t="s">
        <v>34</v>
      </c>
      <c r="O246" s="7"/>
    </row>
    <row r="247" spans="1:15" x14ac:dyDescent="0.4">
      <c r="A247" s="7" t="s">
        <v>1013</v>
      </c>
      <c r="B247" s="4" t="s">
        <v>282</v>
      </c>
      <c r="C247" s="4" t="s">
        <v>395</v>
      </c>
      <c r="D247" s="4" t="s">
        <v>396</v>
      </c>
      <c r="E247" s="532" t="s">
        <v>55</v>
      </c>
      <c r="F247" s="528" t="s">
        <v>16</v>
      </c>
      <c r="G247" s="529" t="s">
        <v>379</v>
      </c>
      <c r="H247" s="528" t="s">
        <v>16</v>
      </c>
      <c r="I247" s="529" t="s">
        <v>379</v>
      </c>
      <c r="J247" s="535">
        <v>2</v>
      </c>
      <c r="K247" s="551" t="s">
        <v>346</v>
      </c>
      <c r="L247" s="7" t="s">
        <v>974</v>
      </c>
      <c r="M247" s="7" t="s">
        <v>34</v>
      </c>
      <c r="N247" s="7" t="s">
        <v>34</v>
      </c>
      <c r="O247" s="7"/>
    </row>
    <row r="248" spans="1:15" x14ac:dyDescent="0.4">
      <c r="A248" s="7" t="s">
        <v>1013</v>
      </c>
      <c r="B248" s="4" t="s">
        <v>282</v>
      </c>
      <c r="C248" s="536" t="s">
        <v>371</v>
      </c>
      <c r="D248" s="4" t="s">
        <v>397</v>
      </c>
      <c r="E248" s="532" t="s">
        <v>37</v>
      </c>
      <c r="F248" s="528" t="s">
        <v>16</v>
      </c>
      <c r="G248" s="529" t="s">
        <v>379</v>
      </c>
      <c r="H248" s="528" t="s">
        <v>16</v>
      </c>
      <c r="I248" s="529" t="s">
        <v>379</v>
      </c>
      <c r="J248" s="530">
        <v>19</v>
      </c>
      <c r="K248" s="551" t="s">
        <v>346</v>
      </c>
      <c r="L248" s="7" t="s">
        <v>975</v>
      </c>
      <c r="M248" s="7" t="s">
        <v>34</v>
      </c>
      <c r="N248" s="7" t="s">
        <v>34</v>
      </c>
      <c r="O248" s="7"/>
    </row>
    <row r="249" spans="1:15" x14ac:dyDescent="0.4">
      <c r="A249" s="7" t="s">
        <v>1013</v>
      </c>
      <c r="B249" s="4" t="s">
        <v>282</v>
      </c>
      <c r="C249" s="536" t="s">
        <v>399</v>
      </c>
      <c r="D249" s="4" t="s">
        <v>400</v>
      </c>
      <c r="E249" s="532" t="s">
        <v>37</v>
      </c>
      <c r="F249" s="528" t="s">
        <v>16</v>
      </c>
      <c r="G249" s="529" t="s">
        <v>379</v>
      </c>
      <c r="H249" s="528" t="s">
        <v>16</v>
      </c>
      <c r="I249" s="529" t="s">
        <v>379</v>
      </c>
      <c r="J249" s="535">
        <v>19</v>
      </c>
      <c r="K249" s="551" t="s">
        <v>346</v>
      </c>
      <c r="L249" s="7" t="s">
        <v>975</v>
      </c>
      <c r="M249" s="7" t="s">
        <v>34</v>
      </c>
      <c r="N249" s="7" t="s">
        <v>34</v>
      </c>
      <c r="O249" s="7"/>
    </row>
    <row r="250" spans="1:15" x14ac:dyDescent="0.4">
      <c r="A250" s="7" t="s">
        <v>1013</v>
      </c>
      <c r="B250" s="4" t="s">
        <v>282</v>
      </c>
      <c r="C250" s="536" t="s">
        <v>401</v>
      </c>
      <c r="D250" s="4" t="s">
        <v>400</v>
      </c>
      <c r="E250" s="532" t="s">
        <v>37</v>
      </c>
      <c r="F250" s="528" t="s">
        <v>16</v>
      </c>
      <c r="G250" s="529" t="s">
        <v>379</v>
      </c>
      <c r="H250" s="528" t="s">
        <v>16</v>
      </c>
      <c r="I250" s="529" t="s">
        <v>379</v>
      </c>
      <c r="J250" s="530">
        <v>19</v>
      </c>
      <c r="K250" s="551" t="s">
        <v>346</v>
      </c>
      <c r="L250" s="7" t="s">
        <v>975</v>
      </c>
      <c r="M250" s="7" t="s">
        <v>34</v>
      </c>
      <c r="N250" s="7" t="s">
        <v>34</v>
      </c>
      <c r="O250" s="7"/>
    </row>
    <row r="251" spans="1:15" x14ac:dyDescent="0.4">
      <c r="A251" s="7" t="s">
        <v>1013</v>
      </c>
      <c r="B251" s="4" t="s">
        <v>282</v>
      </c>
      <c r="C251" s="536" t="s">
        <v>402</v>
      </c>
      <c r="D251" s="4" t="s">
        <v>400</v>
      </c>
      <c r="E251" s="532" t="s">
        <v>37</v>
      </c>
      <c r="F251" s="528" t="s">
        <v>16</v>
      </c>
      <c r="G251" s="529" t="s">
        <v>379</v>
      </c>
      <c r="H251" s="528" t="s">
        <v>16</v>
      </c>
      <c r="I251" s="529" t="s">
        <v>379</v>
      </c>
      <c r="J251" s="535">
        <v>19</v>
      </c>
      <c r="K251" s="551" t="s">
        <v>346</v>
      </c>
      <c r="L251" s="7" t="s">
        <v>975</v>
      </c>
      <c r="M251" s="7" t="s">
        <v>34</v>
      </c>
      <c r="N251" s="7" t="s">
        <v>34</v>
      </c>
      <c r="O251" s="7"/>
    </row>
    <row r="252" spans="1:15" x14ac:dyDescent="0.4">
      <c r="A252" s="7" t="s">
        <v>1013</v>
      </c>
      <c r="B252" s="4" t="s">
        <v>282</v>
      </c>
      <c r="C252" s="536" t="s">
        <v>403</v>
      </c>
      <c r="D252" s="4" t="s">
        <v>400</v>
      </c>
      <c r="E252" s="532" t="s">
        <v>37</v>
      </c>
      <c r="F252" s="528" t="s">
        <v>16</v>
      </c>
      <c r="G252" s="529" t="s">
        <v>379</v>
      </c>
      <c r="H252" s="528" t="s">
        <v>16</v>
      </c>
      <c r="I252" s="529" t="s">
        <v>379</v>
      </c>
      <c r="J252" s="530">
        <v>19</v>
      </c>
      <c r="K252" s="551" t="s">
        <v>346</v>
      </c>
      <c r="L252" s="7" t="s">
        <v>975</v>
      </c>
      <c r="M252" s="7" t="s">
        <v>34</v>
      </c>
      <c r="N252" s="7" t="s">
        <v>34</v>
      </c>
      <c r="O252" s="7"/>
    </row>
    <row r="253" spans="1:15" x14ac:dyDescent="0.4">
      <c r="A253" s="7" t="s">
        <v>1013</v>
      </c>
      <c r="B253" s="4" t="s">
        <v>282</v>
      </c>
      <c r="C253" s="536" t="s">
        <v>404</v>
      </c>
      <c r="D253" s="4" t="s">
        <v>400</v>
      </c>
      <c r="E253" s="532" t="s">
        <v>37</v>
      </c>
      <c r="F253" s="528" t="s">
        <v>16</v>
      </c>
      <c r="G253" s="529" t="s">
        <v>379</v>
      </c>
      <c r="H253" s="528" t="s">
        <v>16</v>
      </c>
      <c r="I253" s="529" t="s">
        <v>379</v>
      </c>
      <c r="J253" s="535">
        <v>19</v>
      </c>
      <c r="K253" s="551" t="s">
        <v>346</v>
      </c>
      <c r="L253" s="7" t="s">
        <v>975</v>
      </c>
      <c r="M253" s="7" t="s">
        <v>34</v>
      </c>
      <c r="N253" s="7" t="s">
        <v>34</v>
      </c>
      <c r="O253" s="7"/>
    </row>
    <row r="254" spans="1:15" x14ac:dyDescent="0.4">
      <c r="A254" s="7" t="s">
        <v>1013</v>
      </c>
      <c r="B254" s="4" t="s">
        <v>282</v>
      </c>
      <c r="C254" s="536" t="s">
        <v>405</v>
      </c>
      <c r="D254" s="4" t="s">
        <v>400</v>
      </c>
      <c r="E254" s="532" t="s">
        <v>37</v>
      </c>
      <c r="F254" s="528" t="s">
        <v>16</v>
      </c>
      <c r="G254" s="529" t="s">
        <v>379</v>
      </c>
      <c r="H254" s="528" t="s">
        <v>16</v>
      </c>
      <c r="I254" s="529" t="s">
        <v>379</v>
      </c>
      <c r="J254" s="530">
        <v>19</v>
      </c>
      <c r="K254" s="551" t="s">
        <v>346</v>
      </c>
      <c r="L254" s="7" t="s">
        <v>975</v>
      </c>
      <c r="M254" s="7" t="s">
        <v>34</v>
      </c>
      <c r="N254" s="7" t="s">
        <v>34</v>
      </c>
      <c r="O254" s="7"/>
    </row>
    <row r="255" spans="1:15" x14ac:dyDescent="0.4">
      <c r="A255" s="7" t="s">
        <v>1013</v>
      </c>
      <c r="B255" s="4" t="s">
        <v>282</v>
      </c>
      <c r="C255" s="536" t="s">
        <v>406</v>
      </c>
      <c r="D255" s="4" t="s">
        <v>400</v>
      </c>
      <c r="E255" s="532" t="s">
        <v>37</v>
      </c>
      <c r="F255" s="528" t="s">
        <v>16</v>
      </c>
      <c r="G255" s="529" t="s">
        <v>379</v>
      </c>
      <c r="H255" s="528" t="s">
        <v>16</v>
      </c>
      <c r="I255" s="529" t="s">
        <v>379</v>
      </c>
      <c r="J255" s="535">
        <v>19</v>
      </c>
      <c r="K255" s="551" t="s">
        <v>346</v>
      </c>
      <c r="L255" s="7" t="s">
        <v>975</v>
      </c>
      <c r="M255" s="7" t="s">
        <v>34</v>
      </c>
      <c r="N255" s="7" t="s">
        <v>34</v>
      </c>
      <c r="O255" s="7"/>
    </row>
    <row r="256" spans="1:15" x14ac:dyDescent="0.4">
      <c r="A256" s="7" t="s">
        <v>1013</v>
      </c>
      <c r="B256" s="4" t="s">
        <v>282</v>
      </c>
      <c r="C256" s="536" t="s">
        <v>407</v>
      </c>
      <c r="D256" s="4" t="s">
        <v>400</v>
      </c>
      <c r="E256" s="532" t="s">
        <v>37</v>
      </c>
      <c r="F256" s="528" t="s">
        <v>16</v>
      </c>
      <c r="G256" s="529" t="s">
        <v>379</v>
      </c>
      <c r="H256" s="528" t="s">
        <v>16</v>
      </c>
      <c r="I256" s="529" t="s">
        <v>379</v>
      </c>
      <c r="J256" s="530">
        <v>19</v>
      </c>
      <c r="K256" s="551" t="s">
        <v>346</v>
      </c>
      <c r="L256" s="7" t="s">
        <v>975</v>
      </c>
      <c r="M256" s="7" t="s">
        <v>34</v>
      </c>
      <c r="N256" s="7" t="s">
        <v>34</v>
      </c>
      <c r="O256" s="7"/>
    </row>
    <row r="257" spans="1:15" x14ac:dyDescent="0.4">
      <c r="A257" s="7" t="s">
        <v>1013</v>
      </c>
      <c r="B257" s="4" t="s">
        <v>282</v>
      </c>
      <c r="C257" s="3" t="s">
        <v>408</v>
      </c>
      <c r="D257" s="4" t="s">
        <v>376</v>
      </c>
      <c r="E257" s="532" t="s">
        <v>55</v>
      </c>
      <c r="F257" s="528" t="s">
        <v>16</v>
      </c>
      <c r="G257" s="529" t="s">
        <v>379</v>
      </c>
      <c r="H257" s="528" t="s">
        <v>16</v>
      </c>
      <c r="I257" s="529" t="s">
        <v>379</v>
      </c>
      <c r="J257" s="534">
        <v>1</v>
      </c>
      <c r="K257" s="549" t="s">
        <v>954</v>
      </c>
      <c r="L257" s="7" t="s">
        <v>1007</v>
      </c>
      <c r="M257" s="7" t="s">
        <v>34</v>
      </c>
      <c r="N257" s="7" t="s">
        <v>34</v>
      </c>
      <c r="O257" s="7"/>
    </row>
    <row r="258" spans="1:15" x14ac:dyDescent="0.4">
      <c r="A258" s="7" t="s">
        <v>1013</v>
      </c>
      <c r="B258" s="4" t="s">
        <v>282</v>
      </c>
      <c r="C258" s="3" t="s">
        <v>375</v>
      </c>
      <c r="D258" s="4" t="s">
        <v>376</v>
      </c>
      <c r="E258" s="532" t="s">
        <v>55</v>
      </c>
      <c r="F258" s="528" t="s">
        <v>16</v>
      </c>
      <c r="G258" s="529" t="s">
        <v>379</v>
      </c>
      <c r="H258" s="528" t="s">
        <v>16</v>
      </c>
      <c r="I258" s="529" t="s">
        <v>379</v>
      </c>
      <c r="J258" s="534">
        <v>1</v>
      </c>
      <c r="K258" s="549" t="s">
        <v>954</v>
      </c>
      <c r="L258" s="7" t="s">
        <v>1007</v>
      </c>
      <c r="M258" s="7" t="s">
        <v>34</v>
      </c>
      <c r="N258" s="7" t="s">
        <v>34</v>
      </c>
      <c r="O258" s="7"/>
    </row>
    <row r="259" spans="1:15" x14ac:dyDescent="0.4">
      <c r="A259" s="7" t="s">
        <v>1013</v>
      </c>
      <c r="B259" s="4" t="s">
        <v>282</v>
      </c>
      <c r="C259" s="3" t="s">
        <v>410</v>
      </c>
      <c r="D259" s="4" t="s">
        <v>376</v>
      </c>
      <c r="E259" s="532" t="s">
        <v>55</v>
      </c>
      <c r="F259" s="528" t="s">
        <v>16</v>
      </c>
      <c r="G259" s="529" t="s">
        <v>379</v>
      </c>
      <c r="H259" s="528" t="s">
        <v>16</v>
      </c>
      <c r="I259" s="529" t="s">
        <v>379</v>
      </c>
      <c r="J259" s="534">
        <v>1</v>
      </c>
      <c r="K259" s="549" t="s">
        <v>954</v>
      </c>
      <c r="L259" s="7" t="s">
        <v>1007</v>
      </c>
      <c r="M259" s="7" t="s">
        <v>34</v>
      </c>
      <c r="N259" s="7" t="s">
        <v>34</v>
      </c>
      <c r="O259" s="7"/>
    </row>
    <row r="260" spans="1:15" x14ac:dyDescent="0.4">
      <c r="A260" s="7" t="s">
        <v>1013</v>
      </c>
      <c r="B260" s="4" t="s">
        <v>282</v>
      </c>
      <c r="C260" s="4" t="s">
        <v>411</v>
      </c>
      <c r="D260" s="4" t="s">
        <v>412</v>
      </c>
      <c r="E260" s="532" t="s">
        <v>55</v>
      </c>
      <c r="F260" s="528" t="s">
        <v>16</v>
      </c>
      <c r="G260" s="529" t="s">
        <v>379</v>
      </c>
      <c r="H260" s="528" t="s">
        <v>16</v>
      </c>
      <c r="I260" s="529" t="s">
        <v>379</v>
      </c>
      <c r="J260" s="535">
        <v>1</v>
      </c>
      <c r="K260" s="552" t="s">
        <v>346</v>
      </c>
      <c r="L260" s="7" t="s">
        <v>947</v>
      </c>
      <c r="M260" s="7" t="s">
        <v>34</v>
      </c>
      <c r="N260" s="7" t="s">
        <v>34</v>
      </c>
      <c r="O260" s="7"/>
    </row>
    <row r="261" spans="1:15" x14ac:dyDescent="0.4">
      <c r="A261" s="7" t="s">
        <v>1013</v>
      </c>
      <c r="B261" s="4" t="s">
        <v>282</v>
      </c>
      <c r="C261" s="4" t="s">
        <v>414</v>
      </c>
      <c r="D261" s="4" t="s">
        <v>415</v>
      </c>
      <c r="E261" s="532" t="s">
        <v>55</v>
      </c>
      <c r="F261" s="528" t="s">
        <v>16</v>
      </c>
      <c r="G261" s="529" t="s">
        <v>379</v>
      </c>
      <c r="H261" s="528" t="s">
        <v>16</v>
      </c>
      <c r="I261" s="529" t="s">
        <v>379</v>
      </c>
      <c r="J261" s="535">
        <v>1</v>
      </c>
      <c r="K261" s="552" t="s">
        <v>346</v>
      </c>
      <c r="L261" s="7" t="s">
        <v>947</v>
      </c>
      <c r="M261" s="7" t="s">
        <v>34</v>
      </c>
      <c r="N261" s="7" t="s">
        <v>34</v>
      </c>
      <c r="O261" s="7"/>
    </row>
    <row r="262" spans="1:15" x14ac:dyDescent="0.4">
      <c r="A262" s="7" t="s">
        <v>1013</v>
      </c>
      <c r="B262" s="4" t="s">
        <v>282</v>
      </c>
      <c r="C262" s="4" t="s">
        <v>416</v>
      </c>
      <c r="D262" s="4" t="s">
        <v>415</v>
      </c>
      <c r="E262" s="532" t="s">
        <v>55</v>
      </c>
      <c r="F262" s="528" t="s">
        <v>16</v>
      </c>
      <c r="G262" s="529" t="s">
        <v>379</v>
      </c>
      <c r="H262" s="528" t="s">
        <v>16</v>
      </c>
      <c r="I262" s="529" t="s">
        <v>379</v>
      </c>
      <c r="J262" s="535">
        <v>1</v>
      </c>
      <c r="K262" s="552" t="s">
        <v>346</v>
      </c>
      <c r="L262" s="7" t="s">
        <v>947</v>
      </c>
      <c r="M262" s="7" t="s">
        <v>34</v>
      </c>
      <c r="N262" s="7" t="s">
        <v>34</v>
      </c>
      <c r="O262" s="7"/>
    </row>
    <row r="263" spans="1:15" x14ac:dyDescent="0.4">
      <c r="A263" s="7" t="s">
        <v>1013</v>
      </c>
      <c r="B263" s="4" t="s">
        <v>282</v>
      </c>
      <c r="C263" s="4" t="s">
        <v>417</v>
      </c>
      <c r="D263" s="4" t="s">
        <v>418</v>
      </c>
      <c r="E263" s="532" t="s">
        <v>25</v>
      </c>
      <c r="F263" s="528" t="s">
        <v>16</v>
      </c>
      <c r="G263" s="529" t="s">
        <v>379</v>
      </c>
      <c r="H263" s="528" t="s">
        <v>16</v>
      </c>
      <c r="I263" s="529" t="s">
        <v>379</v>
      </c>
      <c r="J263" s="530">
        <v>1</v>
      </c>
      <c r="K263" s="551" t="s">
        <v>346</v>
      </c>
      <c r="L263" s="7"/>
      <c r="M263" s="7" t="s">
        <v>34</v>
      </c>
      <c r="N263" s="7" t="s">
        <v>34</v>
      </c>
      <c r="O263" s="7"/>
    </row>
    <row r="264" spans="1:15" x14ac:dyDescent="0.4">
      <c r="A264" s="7" t="s">
        <v>1013</v>
      </c>
      <c r="B264" s="4" t="s">
        <v>282</v>
      </c>
      <c r="C264" s="4" t="s">
        <v>419</v>
      </c>
      <c r="D264" s="4" t="s">
        <v>420</v>
      </c>
      <c r="E264" s="532" t="s">
        <v>25</v>
      </c>
      <c r="F264" s="528" t="s">
        <v>16</v>
      </c>
      <c r="G264" s="529" t="s">
        <v>379</v>
      </c>
      <c r="H264" s="528" t="s">
        <v>16</v>
      </c>
      <c r="I264" s="529" t="s">
        <v>379</v>
      </c>
      <c r="J264" s="530">
        <v>2</v>
      </c>
      <c r="K264" s="551" t="s">
        <v>346</v>
      </c>
      <c r="L264" s="7" t="s">
        <v>976</v>
      </c>
      <c r="M264" s="7" t="s">
        <v>34</v>
      </c>
      <c r="N264" s="7" t="s">
        <v>34</v>
      </c>
      <c r="O264" s="7"/>
    </row>
    <row r="265" spans="1:15" x14ac:dyDescent="0.4">
      <c r="A265" s="7" t="s">
        <v>1013</v>
      </c>
      <c r="B265" s="4" t="s">
        <v>282</v>
      </c>
      <c r="C265" s="4" t="s">
        <v>62</v>
      </c>
      <c r="D265" s="4" t="s">
        <v>422</v>
      </c>
      <c r="E265" s="532" t="s">
        <v>25</v>
      </c>
      <c r="F265" s="528" t="s">
        <v>16</v>
      </c>
      <c r="G265" s="529" t="s">
        <v>379</v>
      </c>
      <c r="H265" s="528" t="s">
        <v>16</v>
      </c>
      <c r="I265" s="529" t="s">
        <v>379</v>
      </c>
      <c r="J265" s="530">
        <v>2</v>
      </c>
      <c r="K265" s="551" t="s">
        <v>346</v>
      </c>
      <c r="L265" s="7" t="s">
        <v>976</v>
      </c>
      <c r="M265" s="7" t="s">
        <v>34</v>
      </c>
      <c r="N265" s="7" t="s">
        <v>34</v>
      </c>
      <c r="O265" s="7"/>
    </row>
    <row r="266" spans="1:15" x14ac:dyDescent="0.4">
      <c r="A266" s="7" t="s">
        <v>1013</v>
      </c>
      <c r="B266" s="4" t="s">
        <v>282</v>
      </c>
      <c r="C266" s="4" t="s">
        <v>423</v>
      </c>
      <c r="D266" s="4" t="s">
        <v>424</v>
      </c>
      <c r="E266" s="532" t="s">
        <v>25</v>
      </c>
      <c r="F266" s="528" t="s">
        <v>16</v>
      </c>
      <c r="G266" s="529" t="s">
        <v>379</v>
      </c>
      <c r="H266" s="528" t="s">
        <v>16</v>
      </c>
      <c r="I266" s="529" t="s">
        <v>379</v>
      </c>
      <c r="J266" s="530">
        <v>1</v>
      </c>
      <c r="K266" s="554" t="s">
        <v>346</v>
      </c>
      <c r="L266" s="7"/>
      <c r="M266" s="7" t="s">
        <v>34</v>
      </c>
      <c r="N266" s="7" t="s">
        <v>34</v>
      </c>
      <c r="O266" s="7"/>
    </row>
    <row r="267" spans="1:15" x14ac:dyDescent="0.4">
      <c r="A267" s="7" t="s">
        <v>1013</v>
      </c>
      <c r="B267" s="4" t="s">
        <v>282</v>
      </c>
      <c r="C267" s="4" t="s">
        <v>425</v>
      </c>
      <c r="D267" s="4" t="s">
        <v>426</v>
      </c>
      <c r="E267" s="532" t="s">
        <v>25</v>
      </c>
      <c r="F267" s="528" t="s">
        <v>16</v>
      </c>
      <c r="G267" s="529" t="s">
        <v>379</v>
      </c>
      <c r="H267" s="528" t="s">
        <v>16</v>
      </c>
      <c r="I267" s="529" t="s">
        <v>379</v>
      </c>
      <c r="J267" s="530">
        <v>1</v>
      </c>
      <c r="K267" s="554" t="s">
        <v>346</v>
      </c>
      <c r="L267" s="7"/>
      <c r="M267" s="7" t="s">
        <v>34</v>
      </c>
      <c r="N267" s="7" t="s">
        <v>34</v>
      </c>
      <c r="O267" s="7"/>
    </row>
    <row r="268" spans="1:15" x14ac:dyDescent="0.4">
      <c r="A268" s="7" t="s">
        <v>1013</v>
      </c>
      <c r="B268" s="4" t="s">
        <v>282</v>
      </c>
      <c r="C268" s="4" t="s">
        <v>423</v>
      </c>
      <c r="D268" s="4" t="s">
        <v>427</v>
      </c>
      <c r="E268" s="532" t="s">
        <v>25</v>
      </c>
      <c r="F268" s="528" t="s">
        <v>16</v>
      </c>
      <c r="G268" s="529" t="s">
        <v>379</v>
      </c>
      <c r="H268" s="528" t="s">
        <v>16</v>
      </c>
      <c r="I268" s="529" t="s">
        <v>379</v>
      </c>
      <c r="J268" s="530">
        <v>1</v>
      </c>
      <c r="K268" s="554" t="s">
        <v>346</v>
      </c>
      <c r="L268" s="7"/>
      <c r="M268" s="7" t="s">
        <v>34</v>
      </c>
      <c r="N268" s="7" t="s">
        <v>34</v>
      </c>
      <c r="O268" s="7"/>
    </row>
    <row r="269" spans="1:15" x14ac:dyDescent="0.4">
      <c r="A269" s="7" t="s">
        <v>1013</v>
      </c>
      <c r="B269" s="4" t="s">
        <v>282</v>
      </c>
      <c r="C269" s="4" t="s">
        <v>428</v>
      </c>
      <c r="D269" s="4" t="s">
        <v>277</v>
      </c>
      <c r="E269" s="532" t="s">
        <v>55</v>
      </c>
      <c r="F269" s="528" t="s">
        <v>16</v>
      </c>
      <c r="G269" s="529" t="s">
        <v>379</v>
      </c>
      <c r="H269" s="528" t="s">
        <v>16</v>
      </c>
      <c r="I269" s="529" t="s">
        <v>379</v>
      </c>
      <c r="J269" s="530">
        <v>2</v>
      </c>
      <c r="K269" s="551" t="s">
        <v>346</v>
      </c>
      <c r="L269" s="7" t="s">
        <v>975</v>
      </c>
      <c r="M269" s="7" t="s">
        <v>34</v>
      </c>
      <c r="N269" s="7" t="s">
        <v>34</v>
      </c>
      <c r="O269" s="7"/>
    </row>
    <row r="270" spans="1:15" x14ac:dyDescent="0.4">
      <c r="A270" s="7" t="s">
        <v>1013</v>
      </c>
      <c r="B270" s="4" t="s">
        <v>282</v>
      </c>
      <c r="C270" s="4" t="s">
        <v>429</v>
      </c>
      <c r="D270" s="4" t="s">
        <v>430</v>
      </c>
      <c r="E270" s="532" t="s">
        <v>25</v>
      </c>
      <c r="F270" s="528" t="s">
        <v>16</v>
      </c>
      <c r="G270" s="529" t="s">
        <v>379</v>
      </c>
      <c r="H270" s="528" t="s">
        <v>16</v>
      </c>
      <c r="I270" s="529" t="s">
        <v>379</v>
      </c>
      <c r="J270" s="530">
        <v>3</v>
      </c>
      <c r="K270" s="551" t="s">
        <v>346</v>
      </c>
      <c r="L270" s="7" t="s">
        <v>945</v>
      </c>
      <c r="M270" s="7" t="s">
        <v>34</v>
      </c>
      <c r="N270" s="7" t="s">
        <v>34</v>
      </c>
      <c r="O270" s="7"/>
    </row>
    <row r="271" spans="1:15" x14ac:dyDescent="0.4">
      <c r="A271" s="7" t="s">
        <v>1013</v>
      </c>
      <c r="B271" s="4" t="s">
        <v>282</v>
      </c>
      <c r="C271" s="4" t="s">
        <v>432</v>
      </c>
      <c r="D271" s="4" t="s">
        <v>430</v>
      </c>
      <c r="E271" s="532" t="s">
        <v>25</v>
      </c>
      <c r="F271" s="528" t="s">
        <v>16</v>
      </c>
      <c r="G271" s="529" t="s">
        <v>379</v>
      </c>
      <c r="H271" s="528" t="s">
        <v>16</v>
      </c>
      <c r="I271" s="529" t="s">
        <v>379</v>
      </c>
      <c r="J271" s="530">
        <v>3</v>
      </c>
      <c r="K271" s="551" t="s">
        <v>346</v>
      </c>
      <c r="L271" s="7" t="s">
        <v>945</v>
      </c>
      <c r="M271" s="7" t="s">
        <v>34</v>
      </c>
      <c r="N271" s="7" t="s">
        <v>34</v>
      </c>
      <c r="O271" s="7"/>
    </row>
    <row r="272" spans="1:15" x14ac:dyDescent="0.4">
      <c r="A272" s="7" t="s">
        <v>1013</v>
      </c>
      <c r="B272" s="4" t="s">
        <v>282</v>
      </c>
      <c r="C272" s="4" t="s">
        <v>35</v>
      </c>
      <c r="D272" s="4" t="s">
        <v>433</v>
      </c>
      <c r="E272" s="532" t="s">
        <v>25</v>
      </c>
      <c r="F272" s="528" t="s">
        <v>16</v>
      </c>
      <c r="G272" s="529" t="s">
        <v>379</v>
      </c>
      <c r="H272" s="528" t="s">
        <v>16</v>
      </c>
      <c r="I272" s="529" t="s">
        <v>379</v>
      </c>
      <c r="J272" s="535">
        <v>4</v>
      </c>
      <c r="K272" s="552" t="s">
        <v>346</v>
      </c>
      <c r="L272" s="7" t="s">
        <v>977</v>
      </c>
      <c r="M272" s="7" t="s">
        <v>34</v>
      </c>
      <c r="N272" s="7" t="s">
        <v>34</v>
      </c>
      <c r="O272" s="7"/>
    </row>
    <row r="273" spans="1:15" x14ac:dyDescent="0.4">
      <c r="A273" s="7" t="s">
        <v>1013</v>
      </c>
      <c r="B273" s="4" t="s">
        <v>282</v>
      </c>
      <c r="C273" s="4" t="s">
        <v>435</v>
      </c>
      <c r="D273" s="4" t="s">
        <v>436</v>
      </c>
      <c r="E273" s="532" t="s">
        <v>55</v>
      </c>
      <c r="F273" s="528" t="s">
        <v>16</v>
      </c>
      <c r="G273" s="529" t="s">
        <v>379</v>
      </c>
      <c r="H273" s="528" t="s">
        <v>16</v>
      </c>
      <c r="I273" s="529" t="s">
        <v>379</v>
      </c>
      <c r="J273" s="535">
        <v>1</v>
      </c>
      <c r="K273" s="551" t="s">
        <v>346</v>
      </c>
      <c r="L273" s="7"/>
      <c r="M273" s="7" t="s">
        <v>34</v>
      </c>
      <c r="N273" s="7" t="s">
        <v>34</v>
      </c>
      <c r="O273" s="7"/>
    </row>
    <row r="274" spans="1:15" x14ac:dyDescent="0.4">
      <c r="A274" s="7" t="s">
        <v>1013</v>
      </c>
      <c r="B274" s="4" t="s">
        <v>282</v>
      </c>
      <c r="C274" s="4" t="s">
        <v>437</v>
      </c>
      <c r="D274" s="4" t="s">
        <v>438</v>
      </c>
      <c r="E274" s="532" t="s">
        <v>55</v>
      </c>
      <c r="F274" s="528" t="s">
        <v>16</v>
      </c>
      <c r="G274" s="529" t="s">
        <v>379</v>
      </c>
      <c r="H274" s="528" t="s">
        <v>16</v>
      </c>
      <c r="I274" s="529" t="s">
        <v>379</v>
      </c>
      <c r="J274" s="535">
        <v>1</v>
      </c>
      <c r="K274" s="551" t="s">
        <v>346</v>
      </c>
      <c r="L274" s="7"/>
      <c r="M274" s="7" t="s">
        <v>34</v>
      </c>
      <c r="N274" s="7" t="s">
        <v>34</v>
      </c>
      <c r="O274" s="7"/>
    </row>
    <row r="275" spans="1:15" x14ac:dyDescent="0.4">
      <c r="A275" s="7" t="s">
        <v>1013</v>
      </c>
      <c r="B275" s="4" t="s">
        <v>282</v>
      </c>
      <c r="C275" s="4" t="s">
        <v>439</v>
      </c>
      <c r="D275" s="4" t="s">
        <v>438</v>
      </c>
      <c r="E275" s="532" t="s">
        <v>55</v>
      </c>
      <c r="F275" s="528" t="s">
        <v>16</v>
      </c>
      <c r="G275" s="529" t="s">
        <v>379</v>
      </c>
      <c r="H275" s="528" t="s">
        <v>16</v>
      </c>
      <c r="I275" s="529" t="s">
        <v>379</v>
      </c>
      <c r="J275" s="535">
        <v>1</v>
      </c>
      <c r="K275" s="551" t="s">
        <v>346</v>
      </c>
      <c r="L275" s="7"/>
      <c r="M275" s="7" t="s">
        <v>34</v>
      </c>
      <c r="N275" s="7" t="s">
        <v>34</v>
      </c>
      <c r="O275" s="7"/>
    </row>
    <row r="276" spans="1:15" x14ac:dyDescent="0.4">
      <c r="A276" s="7" t="s">
        <v>1013</v>
      </c>
      <c r="B276" s="4" t="s">
        <v>282</v>
      </c>
      <c r="C276" s="4" t="s">
        <v>440</v>
      </c>
      <c r="D276" s="4" t="s">
        <v>441</v>
      </c>
      <c r="E276" s="532" t="s">
        <v>55</v>
      </c>
      <c r="F276" s="528" t="s">
        <v>16</v>
      </c>
      <c r="G276" s="529" t="s">
        <v>379</v>
      </c>
      <c r="H276" s="528" t="s">
        <v>16</v>
      </c>
      <c r="I276" s="529" t="s">
        <v>379</v>
      </c>
      <c r="J276" s="530">
        <v>1</v>
      </c>
      <c r="K276" s="551" t="s">
        <v>346</v>
      </c>
      <c r="L276" s="7" t="s">
        <v>947</v>
      </c>
      <c r="M276" s="7" t="s">
        <v>34</v>
      </c>
      <c r="N276" s="7" t="s">
        <v>34</v>
      </c>
      <c r="O276" s="7"/>
    </row>
    <row r="277" spans="1:15" x14ac:dyDescent="0.4">
      <c r="A277" s="7" t="s">
        <v>1013</v>
      </c>
      <c r="B277" s="4" t="s">
        <v>282</v>
      </c>
      <c r="C277" s="4" t="s">
        <v>442</v>
      </c>
      <c r="D277" s="4" t="s">
        <v>433</v>
      </c>
      <c r="E277" s="532" t="s">
        <v>25</v>
      </c>
      <c r="F277" s="528" t="s">
        <v>16</v>
      </c>
      <c r="G277" s="529" t="s">
        <v>379</v>
      </c>
      <c r="H277" s="528" t="s">
        <v>16</v>
      </c>
      <c r="I277" s="529" t="s">
        <v>379</v>
      </c>
      <c r="J277" s="530">
        <v>6</v>
      </c>
      <c r="K277" s="551" t="s">
        <v>346</v>
      </c>
      <c r="L277" s="7" t="s">
        <v>978</v>
      </c>
      <c r="M277" s="7" t="s">
        <v>34</v>
      </c>
      <c r="N277" s="7" t="s">
        <v>34</v>
      </c>
      <c r="O277" s="7"/>
    </row>
    <row r="278" spans="1:15" x14ac:dyDescent="0.4">
      <c r="A278" s="7" t="s">
        <v>1013</v>
      </c>
      <c r="B278" s="4" t="s">
        <v>282</v>
      </c>
      <c r="C278" s="4" t="s">
        <v>443</v>
      </c>
      <c r="D278" s="4" t="s">
        <v>433</v>
      </c>
      <c r="E278" s="532" t="s">
        <v>25</v>
      </c>
      <c r="F278" s="528" t="s">
        <v>16</v>
      </c>
      <c r="G278" s="529" t="s">
        <v>379</v>
      </c>
      <c r="H278" s="528" t="s">
        <v>16</v>
      </c>
      <c r="I278" s="529" t="s">
        <v>379</v>
      </c>
      <c r="J278" s="530">
        <v>6</v>
      </c>
      <c r="K278" s="551" t="s">
        <v>346</v>
      </c>
      <c r="L278" s="7" t="s">
        <v>978</v>
      </c>
      <c r="M278" s="7" t="s">
        <v>34</v>
      </c>
      <c r="N278" s="7" t="s">
        <v>34</v>
      </c>
      <c r="O278" s="7"/>
    </row>
    <row r="279" spans="1:15" x14ac:dyDescent="0.4">
      <c r="A279" s="7" t="s">
        <v>1013</v>
      </c>
      <c r="B279" s="4" t="s">
        <v>282</v>
      </c>
      <c r="C279" s="4" t="s">
        <v>312</v>
      </c>
      <c r="D279" s="4" t="s">
        <v>433</v>
      </c>
      <c r="E279" s="532" t="s">
        <v>25</v>
      </c>
      <c r="F279" s="528" t="s">
        <v>16</v>
      </c>
      <c r="G279" s="529" t="s">
        <v>379</v>
      </c>
      <c r="H279" s="528" t="s">
        <v>16</v>
      </c>
      <c r="I279" s="529" t="s">
        <v>379</v>
      </c>
      <c r="J279" s="530">
        <v>6</v>
      </c>
      <c r="K279" s="551" t="s">
        <v>346</v>
      </c>
      <c r="L279" s="7" t="s">
        <v>978</v>
      </c>
      <c r="M279" s="7" t="s">
        <v>34</v>
      </c>
      <c r="N279" s="7" t="s">
        <v>34</v>
      </c>
      <c r="O279" s="7"/>
    </row>
    <row r="280" spans="1:15" x14ac:dyDescent="0.4">
      <c r="A280" s="7" t="s">
        <v>1013</v>
      </c>
      <c r="B280" s="4" t="s">
        <v>282</v>
      </c>
      <c r="C280" s="3" t="s">
        <v>444</v>
      </c>
      <c r="D280" s="4" t="s">
        <v>445</v>
      </c>
      <c r="E280" s="532" t="s">
        <v>55</v>
      </c>
      <c r="F280" s="528" t="s">
        <v>16</v>
      </c>
      <c r="G280" s="529" t="s">
        <v>379</v>
      </c>
      <c r="H280" s="528" t="s">
        <v>16</v>
      </c>
      <c r="I280" s="529" t="s">
        <v>379</v>
      </c>
      <c r="J280" s="534">
        <v>1</v>
      </c>
      <c r="K280" s="549" t="s">
        <v>953</v>
      </c>
      <c r="L280" s="7" t="s">
        <v>1008</v>
      </c>
      <c r="M280" s="7" t="s">
        <v>34</v>
      </c>
      <c r="N280" s="7" t="s">
        <v>34</v>
      </c>
      <c r="O280" s="7"/>
    </row>
    <row r="281" spans="1:15" x14ac:dyDescent="0.4">
      <c r="A281" s="7" t="s">
        <v>1013</v>
      </c>
      <c r="B281" s="4" t="s">
        <v>282</v>
      </c>
      <c r="C281" s="3" t="s">
        <v>447</v>
      </c>
      <c r="D281" s="4" t="s">
        <v>445</v>
      </c>
      <c r="E281" s="532" t="s">
        <v>55</v>
      </c>
      <c r="F281" s="528" t="s">
        <v>16</v>
      </c>
      <c r="G281" s="529" t="s">
        <v>379</v>
      </c>
      <c r="H281" s="528" t="s">
        <v>16</v>
      </c>
      <c r="I281" s="529" t="s">
        <v>379</v>
      </c>
      <c r="J281" s="534">
        <v>1</v>
      </c>
      <c r="K281" s="549" t="s">
        <v>953</v>
      </c>
      <c r="L281" s="7" t="s">
        <v>1008</v>
      </c>
      <c r="M281" s="7" t="s">
        <v>34</v>
      </c>
      <c r="N281" s="7" t="s">
        <v>34</v>
      </c>
      <c r="O281" s="7"/>
    </row>
    <row r="282" spans="1:15" x14ac:dyDescent="0.4">
      <c r="A282" s="7" t="s">
        <v>1013</v>
      </c>
      <c r="B282" s="4" t="s">
        <v>282</v>
      </c>
      <c r="C282" s="3" t="s">
        <v>448</v>
      </c>
      <c r="D282" s="4" t="s">
        <v>98</v>
      </c>
      <c r="E282" s="532" t="s">
        <v>55</v>
      </c>
      <c r="F282" s="528" t="s">
        <v>16</v>
      </c>
      <c r="G282" s="529" t="s">
        <v>379</v>
      </c>
      <c r="H282" s="528" t="s">
        <v>16</v>
      </c>
      <c r="I282" s="529" t="s">
        <v>379</v>
      </c>
      <c r="J282" s="534">
        <v>1</v>
      </c>
      <c r="K282" s="549" t="s">
        <v>953</v>
      </c>
      <c r="L282" s="7" t="s">
        <v>1008</v>
      </c>
      <c r="M282" s="7" t="s">
        <v>34</v>
      </c>
      <c r="N282" s="7" t="s">
        <v>34</v>
      </c>
      <c r="O282" s="7"/>
    </row>
    <row r="283" spans="1:15" x14ac:dyDescent="0.4">
      <c r="A283" s="7" t="s">
        <v>1013</v>
      </c>
      <c r="B283" s="4" t="s">
        <v>282</v>
      </c>
      <c r="C283" s="532" t="s">
        <v>448</v>
      </c>
      <c r="D283" s="532" t="s">
        <v>449</v>
      </c>
      <c r="E283" s="532" t="s">
        <v>25</v>
      </c>
      <c r="F283" s="528" t="s">
        <v>16</v>
      </c>
      <c r="G283" s="529" t="s">
        <v>379</v>
      </c>
      <c r="H283" s="528" t="s">
        <v>16</v>
      </c>
      <c r="I283" s="529" t="s">
        <v>379</v>
      </c>
      <c r="J283" s="537">
        <v>1</v>
      </c>
      <c r="K283" s="549" t="s">
        <v>954</v>
      </c>
      <c r="L283" s="7" t="s">
        <v>949</v>
      </c>
      <c r="M283" s="7" t="s">
        <v>34</v>
      </c>
      <c r="N283" s="7" t="s">
        <v>34</v>
      </c>
      <c r="O283" s="7"/>
    </row>
    <row r="284" spans="1:15" x14ac:dyDescent="0.4">
      <c r="A284" s="7" t="s">
        <v>1013</v>
      </c>
      <c r="B284" s="4" t="s">
        <v>282</v>
      </c>
      <c r="C284" s="532" t="s">
        <v>451</v>
      </c>
      <c r="D284" s="4" t="s">
        <v>449</v>
      </c>
      <c r="E284" s="532" t="s">
        <v>25</v>
      </c>
      <c r="F284" s="528" t="s">
        <v>16</v>
      </c>
      <c r="G284" s="529" t="s">
        <v>379</v>
      </c>
      <c r="H284" s="528" t="s">
        <v>16</v>
      </c>
      <c r="I284" s="529" t="s">
        <v>379</v>
      </c>
      <c r="J284" s="530">
        <v>1</v>
      </c>
      <c r="K284" s="549" t="s">
        <v>954</v>
      </c>
      <c r="L284" s="7" t="s">
        <v>949</v>
      </c>
      <c r="M284" s="7" t="s">
        <v>34</v>
      </c>
      <c r="N284" s="7" t="s">
        <v>34</v>
      </c>
      <c r="O284" s="7"/>
    </row>
    <row r="285" spans="1:15" x14ac:dyDescent="0.4">
      <c r="A285" s="7" t="s">
        <v>1013</v>
      </c>
      <c r="B285" s="4" t="s">
        <v>282</v>
      </c>
      <c r="C285" s="532" t="s">
        <v>356</v>
      </c>
      <c r="D285" s="4" t="s">
        <v>449</v>
      </c>
      <c r="E285" s="532" t="s">
        <v>25</v>
      </c>
      <c r="F285" s="528" t="s">
        <v>16</v>
      </c>
      <c r="G285" s="529" t="s">
        <v>379</v>
      </c>
      <c r="H285" s="528" t="s">
        <v>16</v>
      </c>
      <c r="I285" s="529" t="s">
        <v>379</v>
      </c>
      <c r="J285" s="530">
        <v>1</v>
      </c>
      <c r="K285" s="549" t="s">
        <v>954</v>
      </c>
      <c r="L285" s="7" t="s">
        <v>949</v>
      </c>
      <c r="M285" s="7" t="s">
        <v>34</v>
      </c>
      <c r="N285" s="7" t="s">
        <v>34</v>
      </c>
      <c r="O285" s="7"/>
    </row>
    <row r="286" spans="1:15" x14ac:dyDescent="0.4">
      <c r="A286" s="7" t="s">
        <v>1013</v>
      </c>
      <c r="B286" s="4" t="s">
        <v>282</v>
      </c>
      <c r="C286" s="532" t="s">
        <v>452</v>
      </c>
      <c r="D286" s="4" t="s">
        <v>449</v>
      </c>
      <c r="E286" s="532" t="s">
        <v>25</v>
      </c>
      <c r="F286" s="528" t="s">
        <v>16</v>
      </c>
      <c r="G286" s="529" t="s">
        <v>379</v>
      </c>
      <c r="H286" s="528" t="s">
        <v>16</v>
      </c>
      <c r="I286" s="529" t="s">
        <v>379</v>
      </c>
      <c r="J286" s="530">
        <v>1</v>
      </c>
      <c r="K286" s="549" t="s">
        <v>954</v>
      </c>
      <c r="L286" s="7" t="s">
        <v>949</v>
      </c>
      <c r="M286" s="7" t="s">
        <v>34</v>
      </c>
      <c r="N286" s="7" t="s">
        <v>34</v>
      </c>
      <c r="O286" s="7"/>
    </row>
    <row r="287" spans="1:15" x14ac:dyDescent="0.4">
      <c r="A287" s="7" t="s">
        <v>1013</v>
      </c>
      <c r="B287" s="4" t="s">
        <v>282</v>
      </c>
      <c r="C287" s="532" t="s">
        <v>453</v>
      </c>
      <c r="D287" s="4" t="s">
        <v>449</v>
      </c>
      <c r="E287" s="532" t="s">
        <v>25</v>
      </c>
      <c r="F287" s="528" t="s">
        <v>16</v>
      </c>
      <c r="G287" s="529" t="s">
        <v>379</v>
      </c>
      <c r="H287" s="528" t="s">
        <v>16</v>
      </c>
      <c r="I287" s="529" t="s">
        <v>379</v>
      </c>
      <c r="J287" s="534">
        <v>1</v>
      </c>
      <c r="K287" s="549" t="s">
        <v>954</v>
      </c>
      <c r="L287" s="7" t="s">
        <v>949</v>
      </c>
      <c r="M287" s="7" t="s">
        <v>34</v>
      </c>
      <c r="N287" s="7" t="s">
        <v>34</v>
      </c>
      <c r="O287" s="7"/>
    </row>
    <row r="288" spans="1:15" x14ac:dyDescent="0.4">
      <c r="A288" s="7" t="s">
        <v>1013</v>
      </c>
      <c r="B288" s="4" t="s">
        <v>282</v>
      </c>
      <c r="C288" s="4" t="s">
        <v>356</v>
      </c>
      <c r="D288" s="4" t="s">
        <v>221</v>
      </c>
      <c r="E288" s="532" t="s">
        <v>37</v>
      </c>
      <c r="F288" s="528" t="s">
        <v>16</v>
      </c>
      <c r="G288" s="529" t="s">
        <v>379</v>
      </c>
      <c r="H288" s="528" t="s">
        <v>16</v>
      </c>
      <c r="I288" s="529" t="s">
        <v>379</v>
      </c>
      <c r="J288" s="530">
        <v>6</v>
      </c>
      <c r="K288" s="551" t="s">
        <v>346</v>
      </c>
      <c r="L288" s="7"/>
      <c r="M288" s="7" t="s">
        <v>34</v>
      </c>
      <c r="N288" s="7" t="s">
        <v>34</v>
      </c>
      <c r="O288" s="7"/>
    </row>
    <row r="289" spans="1:15" x14ac:dyDescent="0.4">
      <c r="A289" s="7" t="s">
        <v>1013</v>
      </c>
      <c r="B289" s="4" t="s">
        <v>282</v>
      </c>
      <c r="C289" s="4" t="s">
        <v>359</v>
      </c>
      <c r="D289" s="4" t="s">
        <v>221</v>
      </c>
      <c r="E289" s="532" t="s">
        <v>37</v>
      </c>
      <c r="F289" s="528" t="s">
        <v>16</v>
      </c>
      <c r="G289" s="529" t="s">
        <v>379</v>
      </c>
      <c r="H289" s="528" t="s">
        <v>16</v>
      </c>
      <c r="I289" s="529" t="s">
        <v>379</v>
      </c>
      <c r="J289" s="530">
        <v>6</v>
      </c>
      <c r="K289" s="551" t="s">
        <v>346</v>
      </c>
      <c r="L289" s="7"/>
      <c r="M289" s="7" t="s">
        <v>34</v>
      </c>
      <c r="N289" s="7" t="s">
        <v>34</v>
      </c>
      <c r="O289" s="7"/>
    </row>
    <row r="290" spans="1:15" x14ac:dyDescent="0.4">
      <c r="A290" s="7" t="s">
        <v>1013</v>
      </c>
      <c r="B290" s="4" t="s">
        <v>282</v>
      </c>
      <c r="C290" s="4" t="s">
        <v>454</v>
      </c>
      <c r="D290" s="4" t="s">
        <v>455</v>
      </c>
      <c r="E290" s="532" t="s">
        <v>37</v>
      </c>
      <c r="F290" s="528" t="s">
        <v>16</v>
      </c>
      <c r="G290" s="529" t="s">
        <v>379</v>
      </c>
      <c r="H290" s="528" t="s">
        <v>16</v>
      </c>
      <c r="I290" s="529" t="s">
        <v>379</v>
      </c>
      <c r="J290" s="530">
        <v>5</v>
      </c>
      <c r="K290" s="551" t="s">
        <v>346</v>
      </c>
      <c r="L290" s="7"/>
      <c r="M290" s="7" t="s">
        <v>34</v>
      </c>
      <c r="N290" s="7" t="s">
        <v>34</v>
      </c>
      <c r="O290" s="7"/>
    </row>
    <row r="291" spans="1:15" x14ac:dyDescent="0.4">
      <c r="A291" s="7" t="s">
        <v>1013</v>
      </c>
      <c r="B291" s="4" t="s">
        <v>282</v>
      </c>
      <c r="C291" s="536" t="s">
        <v>456</v>
      </c>
      <c r="D291" s="4" t="s">
        <v>455</v>
      </c>
      <c r="E291" s="532" t="s">
        <v>37</v>
      </c>
      <c r="F291" s="528" t="s">
        <v>16</v>
      </c>
      <c r="G291" s="529" t="s">
        <v>379</v>
      </c>
      <c r="H291" s="528" t="s">
        <v>16</v>
      </c>
      <c r="I291" s="529" t="s">
        <v>379</v>
      </c>
      <c r="J291" s="535">
        <v>5</v>
      </c>
      <c r="K291" s="551" t="s">
        <v>346</v>
      </c>
      <c r="L291" s="7"/>
      <c r="M291" s="7" t="s">
        <v>34</v>
      </c>
      <c r="N291" s="7" t="s">
        <v>34</v>
      </c>
      <c r="O291" s="7"/>
    </row>
    <row r="292" spans="1:15" x14ac:dyDescent="0.4">
      <c r="A292" s="7" t="s">
        <v>1013</v>
      </c>
      <c r="B292" s="4" t="s">
        <v>282</v>
      </c>
      <c r="C292" s="536" t="s">
        <v>457</v>
      </c>
      <c r="D292" s="4" t="s">
        <v>455</v>
      </c>
      <c r="E292" s="532" t="s">
        <v>37</v>
      </c>
      <c r="F292" s="528" t="s">
        <v>16</v>
      </c>
      <c r="G292" s="529" t="s">
        <v>379</v>
      </c>
      <c r="H292" s="528" t="s">
        <v>16</v>
      </c>
      <c r="I292" s="529" t="s">
        <v>379</v>
      </c>
      <c r="J292" s="535">
        <v>5</v>
      </c>
      <c r="K292" s="551" t="s">
        <v>346</v>
      </c>
      <c r="L292" s="7"/>
      <c r="M292" s="7" t="s">
        <v>34</v>
      </c>
      <c r="N292" s="7" t="s">
        <v>34</v>
      </c>
      <c r="O292" s="7"/>
    </row>
    <row r="293" spans="1:15" x14ac:dyDescent="0.4">
      <c r="A293" s="7" t="s">
        <v>1013</v>
      </c>
      <c r="B293" s="4" t="s">
        <v>282</v>
      </c>
      <c r="C293" s="536" t="s">
        <v>458</v>
      </c>
      <c r="D293" s="4" t="s">
        <v>455</v>
      </c>
      <c r="E293" s="532" t="s">
        <v>37</v>
      </c>
      <c r="F293" s="528" t="s">
        <v>16</v>
      </c>
      <c r="G293" s="529" t="s">
        <v>379</v>
      </c>
      <c r="H293" s="528" t="s">
        <v>16</v>
      </c>
      <c r="I293" s="529" t="s">
        <v>379</v>
      </c>
      <c r="J293" s="535">
        <v>5</v>
      </c>
      <c r="K293" s="551" t="s">
        <v>346</v>
      </c>
      <c r="L293" s="7"/>
      <c r="M293" s="7" t="s">
        <v>34</v>
      </c>
      <c r="N293" s="7" t="s">
        <v>34</v>
      </c>
      <c r="O293" s="7"/>
    </row>
    <row r="294" spans="1:15" x14ac:dyDescent="0.4">
      <c r="A294" s="7" t="s">
        <v>1013</v>
      </c>
      <c r="B294" s="4" t="s">
        <v>282</v>
      </c>
      <c r="C294" s="536" t="s">
        <v>459</v>
      </c>
      <c r="D294" s="4" t="s">
        <v>460</v>
      </c>
      <c r="E294" s="532" t="s">
        <v>40</v>
      </c>
      <c r="F294" s="528" t="s">
        <v>16</v>
      </c>
      <c r="G294" s="529" t="s">
        <v>379</v>
      </c>
      <c r="H294" s="528" t="s">
        <v>16</v>
      </c>
      <c r="I294" s="529" t="s">
        <v>379</v>
      </c>
      <c r="J294" s="530">
        <v>2</v>
      </c>
      <c r="K294" s="551" t="s">
        <v>346</v>
      </c>
      <c r="L294" s="7"/>
      <c r="M294" s="7" t="s">
        <v>34</v>
      </c>
      <c r="N294" s="7" t="s">
        <v>34</v>
      </c>
      <c r="O294" s="7"/>
    </row>
    <row r="295" spans="1:15" x14ac:dyDescent="0.4">
      <c r="A295" s="7" t="s">
        <v>1013</v>
      </c>
      <c r="B295" s="4" t="s">
        <v>282</v>
      </c>
      <c r="C295" s="536" t="s">
        <v>300</v>
      </c>
      <c r="D295" s="4" t="s">
        <v>460</v>
      </c>
      <c r="E295" s="532" t="s">
        <v>40</v>
      </c>
      <c r="F295" s="528" t="s">
        <v>16</v>
      </c>
      <c r="G295" s="529" t="s">
        <v>379</v>
      </c>
      <c r="H295" s="528" t="s">
        <v>16</v>
      </c>
      <c r="I295" s="529" t="s">
        <v>379</v>
      </c>
      <c r="J295" s="535">
        <v>2</v>
      </c>
      <c r="K295" s="551" t="s">
        <v>346</v>
      </c>
      <c r="L295" s="7"/>
      <c r="M295" s="7" t="s">
        <v>34</v>
      </c>
      <c r="N295" s="7" t="s">
        <v>34</v>
      </c>
      <c r="O295" s="7"/>
    </row>
    <row r="296" spans="1:15" x14ac:dyDescent="0.4">
      <c r="A296" s="7" t="s">
        <v>1013</v>
      </c>
      <c r="B296" s="4" t="s">
        <v>282</v>
      </c>
      <c r="C296" s="533" t="s">
        <v>461</v>
      </c>
      <c r="D296" s="533" t="s">
        <v>219</v>
      </c>
      <c r="E296" s="532" t="s">
        <v>37</v>
      </c>
      <c r="F296" s="528" t="s">
        <v>16</v>
      </c>
      <c r="G296" s="529" t="s">
        <v>379</v>
      </c>
      <c r="H296" s="528" t="s">
        <v>16</v>
      </c>
      <c r="I296" s="529" t="s">
        <v>379</v>
      </c>
      <c r="J296" s="530">
        <v>2</v>
      </c>
      <c r="K296" s="551" t="s">
        <v>346</v>
      </c>
      <c r="L296" s="7" t="s">
        <v>979</v>
      </c>
      <c r="M296" s="7" t="s">
        <v>34</v>
      </c>
      <c r="N296" s="7" t="s">
        <v>34</v>
      </c>
      <c r="O296" s="7"/>
    </row>
    <row r="297" spans="1:15" x14ac:dyDescent="0.4">
      <c r="A297" s="7" t="s">
        <v>1013</v>
      </c>
      <c r="B297" s="4" t="s">
        <v>282</v>
      </c>
      <c r="C297" s="533" t="s">
        <v>462</v>
      </c>
      <c r="D297" s="533" t="s">
        <v>219</v>
      </c>
      <c r="E297" s="532" t="s">
        <v>37</v>
      </c>
      <c r="F297" s="528" t="s">
        <v>16</v>
      </c>
      <c r="G297" s="529" t="s">
        <v>379</v>
      </c>
      <c r="H297" s="528" t="s">
        <v>16</v>
      </c>
      <c r="I297" s="529" t="s">
        <v>379</v>
      </c>
      <c r="J297" s="535">
        <v>2</v>
      </c>
      <c r="K297" s="551" t="s">
        <v>346</v>
      </c>
      <c r="L297" s="7" t="s">
        <v>979</v>
      </c>
      <c r="M297" s="7" t="s">
        <v>34</v>
      </c>
      <c r="N297" s="7" t="s">
        <v>34</v>
      </c>
      <c r="O297" s="7"/>
    </row>
    <row r="298" spans="1:15" x14ac:dyDescent="0.4">
      <c r="A298" s="7" t="s">
        <v>1013</v>
      </c>
      <c r="B298" s="4" t="s">
        <v>282</v>
      </c>
      <c r="C298" s="533" t="s">
        <v>463</v>
      </c>
      <c r="D298" s="533" t="s">
        <v>219</v>
      </c>
      <c r="E298" s="532" t="s">
        <v>37</v>
      </c>
      <c r="F298" s="528" t="s">
        <v>16</v>
      </c>
      <c r="G298" s="529" t="s">
        <v>379</v>
      </c>
      <c r="H298" s="528" t="s">
        <v>16</v>
      </c>
      <c r="I298" s="529" t="s">
        <v>379</v>
      </c>
      <c r="J298" s="535">
        <v>2</v>
      </c>
      <c r="K298" s="551" t="s">
        <v>346</v>
      </c>
      <c r="L298" s="7" t="s">
        <v>979</v>
      </c>
      <c r="M298" s="7" t="s">
        <v>34</v>
      </c>
      <c r="N298" s="7" t="s">
        <v>34</v>
      </c>
      <c r="O298" s="7"/>
    </row>
    <row r="299" spans="1:15" x14ac:dyDescent="0.4">
      <c r="A299" s="7" t="s">
        <v>1013</v>
      </c>
      <c r="B299" s="4" t="s">
        <v>282</v>
      </c>
      <c r="C299" s="4" t="s">
        <v>464</v>
      </c>
      <c r="D299" s="4" t="s">
        <v>465</v>
      </c>
      <c r="E299" s="532" t="s">
        <v>37</v>
      </c>
      <c r="F299" s="528" t="s">
        <v>16</v>
      </c>
      <c r="G299" s="529" t="s">
        <v>379</v>
      </c>
      <c r="H299" s="528" t="s">
        <v>16</v>
      </c>
      <c r="I299" s="529" t="s">
        <v>379</v>
      </c>
      <c r="J299" s="530">
        <v>3</v>
      </c>
      <c r="K299" s="551" t="s">
        <v>346</v>
      </c>
      <c r="L299" s="7" t="s">
        <v>980</v>
      </c>
      <c r="M299" s="7" t="s">
        <v>34</v>
      </c>
      <c r="N299" s="7" t="s">
        <v>34</v>
      </c>
      <c r="O299" s="7"/>
    </row>
    <row r="300" spans="1:15" x14ac:dyDescent="0.4">
      <c r="A300" s="7" t="s">
        <v>1013</v>
      </c>
      <c r="B300" s="4" t="s">
        <v>282</v>
      </c>
      <c r="C300" s="4" t="s">
        <v>467</v>
      </c>
      <c r="D300" s="4" t="s">
        <v>468</v>
      </c>
      <c r="E300" s="532" t="s">
        <v>37</v>
      </c>
      <c r="F300" s="528" t="s">
        <v>16</v>
      </c>
      <c r="G300" s="529" t="s">
        <v>379</v>
      </c>
      <c r="H300" s="528" t="s">
        <v>16</v>
      </c>
      <c r="I300" s="529" t="s">
        <v>379</v>
      </c>
      <c r="J300" s="535">
        <v>3</v>
      </c>
      <c r="K300" s="551" t="s">
        <v>346</v>
      </c>
      <c r="L300" s="7" t="s">
        <v>980</v>
      </c>
      <c r="M300" s="7" t="s">
        <v>34</v>
      </c>
      <c r="N300" s="7" t="s">
        <v>34</v>
      </c>
      <c r="O300" s="7"/>
    </row>
    <row r="301" spans="1:15" x14ac:dyDescent="0.4">
      <c r="A301" s="7" t="s">
        <v>1013</v>
      </c>
      <c r="B301" s="4" t="s">
        <v>282</v>
      </c>
      <c r="C301" s="4" t="s">
        <v>469</v>
      </c>
      <c r="D301" s="4" t="s">
        <v>468</v>
      </c>
      <c r="E301" s="532" t="s">
        <v>37</v>
      </c>
      <c r="F301" s="528" t="s">
        <v>16</v>
      </c>
      <c r="G301" s="529" t="s">
        <v>379</v>
      </c>
      <c r="H301" s="528" t="s">
        <v>16</v>
      </c>
      <c r="I301" s="529" t="s">
        <v>379</v>
      </c>
      <c r="J301" s="530">
        <v>3</v>
      </c>
      <c r="K301" s="551" t="s">
        <v>346</v>
      </c>
      <c r="L301" s="7"/>
      <c r="M301" s="7" t="s">
        <v>34</v>
      </c>
      <c r="N301" s="7" t="s">
        <v>34</v>
      </c>
      <c r="O301" s="7"/>
    </row>
    <row r="302" spans="1:15" x14ac:dyDescent="0.4">
      <c r="A302" s="7" t="s">
        <v>1013</v>
      </c>
      <c r="B302" s="4" t="s">
        <v>282</v>
      </c>
      <c r="C302" s="4" t="s">
        <v>471</v>
      </c>
      <c r="D302" s="4" t="s">
        <v>468</v>
      </c>
      <c r="E302" s="532" t="s">
        <v>37</v>
      </c>
      <c r="F302" s="528" t="s">
        <v>16</v>
      </c>
      <c r="G302" s="529" t="s">
        <v>379</v>
      </c>
      <c r="H302" s="528" t="s">
        <v>16</v>
      </c>
      <c r="I302" s="529" t="s">
        <v>379</v>
      </c>
      <c r="J302" s="535">
        <v>3</v>
      </c>
      <c r="K302" s="551" t="s">
        <v>346</v>
      </c>
      <c r="L302" s="7"/>
      <c r="M302" s="7" t="s">
        <v>34</v>
      </c>
      <c r="N302" s="7" t="s">
        <v>34</v>
      </c>
      <c r="O302" s="7"/>
    </row>
    <row r="303" spans="1:15" x14ac:dyDescent="0.4">
      <c r="A303" s="7" t="s">
        <v>1013</v>
      </c>
      <c r="B303" s="4" t="s">
        <v>282</v>
      </c>
      <c r="C303" s="4" t="s">
        <v>472</v>
      </c>
      <c r="D303" s="4" t="s">
        <v>357</v>
      </c>
      <c r="E303" s="532" t="s">
        <v>37</v>
      </c>
      <c r="F303" s="528" t="s">
        <v>16</v>
      </c>
      <c r="G303" s="529" t="s">
        <v>379</v>
      </c>
      <c r="H303" s="528" t="s">
        <v>16</v>
      </c>
      <c r="I303" s="529" t="s">
        <v>379</v>
      </c>
      <c r="J303" s="535">
        <v>3</v>
      </c>
      <c r="K303" s="551" t="s">
        <v>346</v>
      </c>
      <c r="L303" s="7"/>
      <c r="M303" s="7" t="s">
        <v>34</v>
      </c>
      <c r="N303" s="7" t="s">
        <v>34</v>
      </c>
      <c r="O303" s="7"/>
    </row>
    <row r="304" spans="1:15" x14ac:dyDescent="0.4">
      <c r="A304" s="7" t="s">
        <v>1013</v>
      </c>
      <c r="B304" s="4" t="s">
        <v>282</v>
      </c>
      <c r="C304" s="4" t="s">
        <v>473</v>
      </c>
      <c r="D304" s="4" t="s">
        <v>334</v>
      </c>
      <c r="E304" s="532" t="s">
        <v>37</v>
      </c>
      <c r="F304" s="528" t="s">
        <v>16</v>
      </c>
      <c r="G304" s="529" t="s">
        <v>379</v>
      </c>
      <c r="H304" s="528" t="s">
        <v>16</v>
      </c>
      <c r="I304" s="529" t="s">
        <v>379</v>
      </c>
      <c r="J304" s="530">
        <v>5</v>
      </c>
      <c r="K304" s="551" t="s">
        <v>346</v>
      </c>
      <c r="L304" s="7" t="s">
        <v>981</v>
      </c>
      <c r="M304" s="7" t="s">
        <v>34</v>
      </c>
      <c r="N304" s="7" t="s">
        <v>34</v>
      </c>
      <c r="O304" s="7"/>
    </row>
    <row r="305" spans="1:15" x14ac:dyDescent="0.4">
      <c r="A305" s="7" t="s">
        <v>1013</v>
      </c>
      <c r="B305" s="4" t="s">
        <v>282</v>
      </c>
      <c r="C305" s="4" t="s">
        <v>474</v>
      </c>
      <c r="D305" s="4" t="s">
        <v>334</v>
      </c>
      <c r="E305" s="532" t="s">
        <v>37</v>
      </c>
      <c r="F305" s="528" t="s">
        <v>16</v>
      </c>
      <c r="G305" s="529" t="s">
        <v>379</v>
      </c>
      <c r="H305" s="528" t="s">
        <v>16</v>
      </c>
      <c r="I305" s="529" t="s">
        <v>379</v>
      </c>
      <c r="J305" s="535">
        <v>5</v>
      </c>
      <c r="K305" s="551" t="s">
        <v>346</v>
      </c>
      <c r="L305" s="7" t="s">
        <v>981</v>
      </c>
      <c r="M305" s="7" t="s">
        <v>34</v>
      </c>
      <c r="N305" s="7" t="s">
        <v>34</v>
      </c>
      <c r="O305" s="7"/>
    </row>
    <row r="306" spans="1:15" x14ac:dyDescent="0.4">
      <c r="A306" s="7" t="s">
        <v>1013</v>
      </c>
      <c r="B306" s="4" t="s">
        <v>282</v>
      </c>
      <c r="C306" s="4" t="s">
        <v>475</v>
      </c>
      <c r="D306" s="4" t="s">
        <v>334</v>
      </c>
      <c r="E306" s="532" t="s">
        <v>37</v>
      </c>
      <c r="F306" s="528" t="s">
        <v>16</v>
      </c>
      <c r="G306" s="529" t="s">
        <v>379</v>
      </c>
      <c r="H306" s="528" t="s">
        <v>16</v>
      </c>
      <c r="I306" s="529" t="s">
        <v>379</v>
      </c>
      <c r="J306" s="535">
        <v>5</v>
      </c>
      <c r="K306" s="551" t="s">
        <v>346</v>
      </c>
      <c r="L306" s="7" t="s">
        <v>981</v>
      </c>
      <c r="M306" s="7" t="s">
        <v>34</v>
      </c>
      <c r="N306" s="7" t="s">
        <v>34</v>
      </c>
      <c r="O306" s="7"/>
    </row>
    <row r="307" spans="1:15" x14ac:dyDescent="0.4">
      <c r="A307" s="7" t="s">
        <v>1013</v>
      </c>
      <c r="B307" s="4" t="s">
        <v>282</v>
      </c>
      <c r="C307" s="4" t="s">
        <v>476</v>
      </c>
      <c r="D307" s="4" t="s">
        <v>477</v>
      </c>
      <c r="E307" s="532" t="s">
        <v>25</v>
      </c>
      <c r="F307" s="528" t="s">
        <v>16</v>
      </c>
      <c r="G307" s="529" t="s">
        <v>379</v>
      </c>
      <c r="H307" s="528" t="s">
        <v>16</v>
      </c>
      <c r="I307" s="529" t="s">
        <v>379</v>
      </c>
      <c r="J307" s="530">
        <v>4</v>
      </c>
      <c r="K307" s="551" t="s">
        <v>346</v>
      </c>
      <c r="L307" s="7" t="s">
        <v>982</v>
      </c>
      <c r="M307" s="7" t="s">
        <v>34</v>
      </c>
      <c r="N307" s="7" t="s">
        <v>34</v>
      </c>
      <c r="O307" s="7"/>
    </row>
    <row r="308" spans="1:15" x14ac:dyDescent="0.4">
      <c r="A308" s="7" t="s">
        <v>1013</v>
      </c>
      <c r="B308" s="4" t="s">
        <v>282</v>
      </c>
      <c r="C308" s="4" t="s">
        <v>479</v>
      </c>
      <c r="D308" s="4" t="s">
        <v>477</v>
      </c>
      <c r="E308" s="532" t="s">
        <v>25</v>
      </c>
      <c r="F308" s="528" t="s">
        <v>16</v>
      </c>
      <c r="G308" s="529" t="s">
        <v>379</v>
      </c>
      <c r="H308" s="528" t="s">
        <v>16</v>
      </c>
      <c r="I308" s="529" t="s">
        <v>379</v>
      </c>
      <c r="J308" s="530">
        <v>4</v>
      </c>
      <c r="K308" s="551" t="s">
        <v>346</v>
      </c>
      <c r="L308" s="7" t="s">
        <v>982</v>
      </c>
      <c r="M308" s="7" t="s">
        <v>34</v>
      </c>
      <c r="N308" s="7" t="s">
        <v>34</v>
      </c>
      <c r="O308" s="7"/>
    </row>
    <row r="309" spans="1:15" x14ac:dyDescent="0.4">
      <c r="A309" s="7" t="s">
        <v>1013</v>
      </c>
      <c r="B309" s="4" t="s">
        <v>282</v>
      </c>
      <c r="C309" s="4" t="s">
        <v>480</v>
      </c>
      <c r="D309" s="4" t="s">
        <v>477</v>
      </c>
      <c r="E309" s="532" t="s">
        <v>25</v>
      </c>
      <c r="F309" s="528" t="s">
        <v>16</v>
      </c>
      <c r="G309" s="529" t="s">
        <v>379</v>
      </c>
      <c r="H309" s="528" t="s">
        <v>16</v>
      </c>
      <c r="I309" s="529" t="s">
        <v>379</v>
      </c>
      <c r="J309" s="530">
        <v>4</v>
      </c>
      <c r="K309" s="551" t="s">
        <v>346</v>
      </c>
      <c r="L309" s="7" t="s">
        <v>982</v>
      </c>
      <c r="M309" s="7" t="s">
        <v>34</v>
      </c>
      <c r="N309" s="7" t="s">
        <v>34</v>
      </c>
      <c r="O309" s="7"/>
    </row>
    <row r="310" spans="1:15" x14ac:dyDescent="0.4">
      <c r="A310" s="7" t="s">
        <v>1013</v>
      </c>
      <c r="B310" s="4" t="s">
        <v>282</v>
      </c>
      <c r="C310" s="4" t="s">
        <v>481</v>
      </c>
      <c r="D310" s="4" t="s">
        <v>477</v>
      </c>
      <c r="E310" s="532" t="s">
        <v>25</v>
      </c>
      <c r="F310" s="528" t="s">
        <v>16</v>
      </c>
      <c r="G310" s="529" t="s">
        <v>379</v>
      </c>
      <c r="H310" s="528" t="s">
        <v>16</v>
      </c>
      <c r="I310" s="529" t="s">
        <v>379</v>
      </c>
      <c r="J310" s="530">
        <v>4</v>
      </c>
      <c r="K310" s="551" t="s">
        <v>346</v>
      </c>
      <c r="L310" s="7" t="s">
        <v>982</v>
      </c>
      <c r="M310" s="7" t="s">
        <v>34</v>
      </c>
      <c r="N310" s="7" t="s">
        <v>34</v>
      </c>
      <c r="O310" s="7"/>
    </row>
    <row r="311" spans="1:15" x14ac:dyDescent="0.4">
      <c r="A311" s="7" t="s">
        <v>1013</v>
      </c>
      <c r="B311" s="4" t="s">
        <v>282</v>
      </c>
      <c r="C311" s="4" t="s">
        <v>482</v>
      </c>
      <c r="D311" s="4" t="s">
        <v>477</v>
      </c>
      <c r="E311" s="532" t="s">
        <v>25</v>
      </c>
      <c r="F311" s="528" t="s">
        <v>16</v>
      </c>
      <c r="G311" s="529" t="s">
        <v>379</v>
      </c>
      <c r="H311" s="528" t="s">
        <v>16</v>
      </c>
      <c r="I311" s="529" t="s">
        <v>379</v>
      </c>
      <c r="J311" s="530">
        <v>4</v>
      </c>
      <c r="K311" s="551" t="s">
        <v>346</v>
      </c>
      <c r="L311" s="7" t="s">
        <v>982</v>
      </c>
      <c r="M311" s="7" t="s">
        <v>34</v>
      </c>
      <c r="N311" s="7" t="s">
        <v>34</v>
      </c>
      <c r="O311" s="7"/>
    </row>
    <row r="312" spans="1:15" x14ac:dyDescent="0.4">
      <c r="A312" s="7" t="s">
        <v>1013</v>
      </c>
      <c r="B312" s="4" t="s">
        <v>282</v>
      </c>
      <c r="C312" s="4" t="s">
        <v>483</v>
      </c>
      <c r="D312" s="4" t="s">
        <v>477</v>
      </c>
      <c r="E312" s="532" t="s">
        <v>25</v>
      </c>
      <c r="F312" s="528" t="s">
        <v>16</v>
      </c>
      <c r="G312" s="529" t="s">
        <v>379</v>
      </c>
      <c r="H312" s="528" t="s">
        <v>16</v>
      </c>
      <c r="I312" s="529" t="s">
        <v>379</v>
      </c>
      <c r="J312" s="530">
        <v>4</v>
      </c>
      <c r="K312" s="551" t="s">
        <v>961</v>
      </c>
      <c r="L312" s="7" t="s">
        <v>983</v>
      </c>
      <c r="M312" s="7" t="s">
        <v>34</v>
      </c>
      <c r="N312" s="7" t="s">
        <v>34</v>
      </c>
      <c r="O312" s="7"/>
    </row>
    <row r="313" spans="1:15" x14ac:dyDescent="0.4">
      <c r="A313" s="7" t="s">
        <v>1013</v>
      </c>
      <c r="B313" s="4" t="s">
        <v>282</v>
      </c>
      <c r="C313" s="4" t="s">
        <v>485</v>
      </c>
      <c r="D313" s="4" t="s">
        <v>245</v>
      </c>
      <c r="E313" s="532" t="s">
        <v>25</v>
      </c>
      <c r="F313" s="528" t="s">
        <v>16</v>
      </c>
      <c r="G313" s="529" t="s">
        <v>379</v>
      </c>
      <c r="H313" s="528" t="s">
        <v>16</v>
      </c>
      <c r="I313" s="529" t="s">
        <v>379</v>
      </c>
      <c r="J313" s="530">
        <v>2</v>
      </c>
      <c r="K313" s="551" t="s">
        <v>346</v>
      </c>
      <c r="L313" s="7" t="s">
        <v>945</v>
      </c>
      <c r="M313" s="7" t="s">
        <v>34</v>
      </c>
      <c r="N313" s="7" t="s">
        <v>34</v>
      </c>
      <c r="O313" s="7"/>
    </row>
    <row r="314" spans="1:15" x14ac:dyDescent="0.4">
      <c r="A314" s="7" t="s">
        <v>1013</v>
      </c>
      <c r="B314" s="4" t="s">
        <v>282</v>
      </c>
      <c r="C314" s="4" t="s">
        <v>486</v>
      </c>
      <c r="D314" s="4" t="s">
        <v>487</v>
      </c>
      <c r="E314" s="532" t="s">
        <v>55</v>
      </c>
      <c r="F314" s="528" t="s">
        <v>16</v>
      </c>
      <c r="G314" s="529" t="s">
        <v>379</v>
      </c>
      <c r="H314" s="528" t="s">
        <v>16</v>
      </c>
      <c r="I314" s="529" t="s">
        <v>379</v>
      </c>
      <c r="J314" s="530">
        <v>1</v>
      </c>
      <c r="K314" s="551" t="s">
        <v>346</v>
      </c>
      <c r="L314" s="7" t="s">
        <v>946</v>
      </c>
      <c r="M314" s="7" t="s">
        <v>34</v>
      </c>
      <c r="N314" s="7" t="s">
        <v>34</v>
      </c>
      <c r="O314" s="7"/>
    </row>
    <row r="315" spans="1:15" x14ac:dyDescent="0.4">
      <c r="A315" s="7" t="s">
        <v>1013</v>
      </c>
      <c r="B315" s="4" t="s">
        <v>282</v>
      </c>
      <c r="C315" s="4" t="s">
        <v>489</v>
      </c>
      <c r="D315" s="4" t="s">
        <v>490</v>
      </c>
      <c r="E315" s="532" t="s">
        <v>15</v>
      </c>
      <c r="F315" s="528" t="s">
        <v>16</v>
      </c>
      <c r="G315" s="529" t="s">
        <v>379</v>
      </c>
      <c r="H315" s="528" t="s">
        <v>16</v>
      </c>
      <c r="I315" s="529" t="s">
        <v>379</v>
      </c>
      <c r="J315" s="530">
        <v>1</v>
      </c>
      <c r="K315" s="551" t="s">
        <v>346</v>
      </c>
      <c r="L315" s="7" t="s">
        <v>984</v>
      </c>
      <c r="M315" s="7" t="s">
        <v>34</v>
      </c>
      <c r="N315" s="7" t="s">
        <v>34</v>
      </c>
      <c r="O315" s="7"/>
    </row>
    <row r="316" spans="1:15" x14ac:dyDescent="0.4">
      <c r="A316" s="7" t="s">
        <v>1013</v>
      </c>
      <c r="B316" s="4" t="s">
        <v>282</v>
      </c>
      <c r="C316" s="4" t="s">
        <v>489</v>
      </c>
      <c r="D316" s="4" t="s">
        <v>492</v>
      </c>
      <c r="E316" s="532" t="s">
        <v>15</v>
      </c>
      <c r="F316" s="528" t="s">
        <v>16</v>
      </c>
      <c r="G316" s="529" t="s">
        <v>379</v>
      </c>
      <c r="H316" s="528" t="s">
        <v>16</v>
      </c>
      <c r="I316" s="529" t="s">
        <v>379</v>
      </c>
      <c r="J316" s="530">
        <v>1</v>
      </c>
      <c r="K316" s="551" t="s">
        <v>346</v>
      </c>
      <c r="L316" s="7" t="s">
        <v>984</v>
      </c>
      <c r="M316" s="7" t="s">
        <v>34</v>
      </c>
      <c r="N316" s="7" t="s">
        <v>34</v>
      </c>
      <c r="O316" s="7"/>
    </row>
    <row r="317" spans="1:15" x14ac:dyDescent="0.4">
      <c r="A317" s="7" t="s">
        <v>1013</v>
      </c>
      <c r="B317" s="4" t="s">
        <v>282</v>
      </c>
      <c r="C317" s="4" t="s">
        <v>493</v>
      </c>
      <c r="D317" s="4" t="s">
        <v>245</v>
      </c>
      <c r="E317" s="532" t="s">
        <v>25</v>
      </c>
      <c r="F317" s="528" t="s">
        <v>16</v>
      </c>
      <c r="G317" s="529" t="s">
        <v>379</v>
      </c>
      <c r="H317" s="528" t="s">
        <v>16</v>
      </c>
      <c r="I317" s="529" t="s">
        <v>379</v>
      </c>
      <c r="J317" s="530">
        <v>5</v>
      </c>
      <c r="K317" s="555" t="s">
        <v>346</v>
      </c>
      <c r="L317" s="7" t="s">
        <v>950</v>
      </c>
      <c r="M317" s="7" t="s">
        <v>34</v>
      </c>
      <c r="N317" s="7" t="s">
        <v>34</v>
      </c>
      <c r="O317" s="7"/>
    </row>
    <row r="318" spans="1:15" x14ac:dyDescent="0.4">
      <c r="A318" s="7" t="s">
        <v>1013</v>
      </c>
      <c r="B318" s="4" t="s">
        <v>282</v>
      </c>
      <c r="C318" s="4" t="s">
        <v>494</v>
      </c>
      <c r="D318" s="4" t="s">
        <v>245</v>
      </c>
      <c r="E318" s="532" t="s">
        <v>25</v>
      </c>
      <c r="F318" s="528" t="s">
        <v>16</v>
      </c>
      <c r="G318" s="529" t="s">
        <v>379</v>
      </c>
      <c r="H318" s="528" t="s">
        <v>16</v>
      </c>
      <c r="I318" s="529" t="s">
        <v>379</v>
      </c>
      <c r="J318" s="530">
        <v>5</v>
      </c>
      <c r="K318" s="555" t="s">
        <v>346</v>
      </c>
      <c r="L318" s="7" t="s">
        <v>950</v>
      </c>
      <c r="M318" s="7" t="s">
        <v>34</v>
      </c>
      <c r="N318" s="7" t="s">
        <v>34</v>
      </c>
      <c r="O318" s="7"/>
    </row>
    <row r="319" spans="1:15" x14ac:dyDescent="0.4">
      <c r="A319" s="7" t="s">
        <v>1013</v>
      </c>
      <c r="B319" s="4" t="s">
        <v>282</v>
      </c>
      <c r="C319" s="4" t="s">
        <v>495</v>
      </c>
      <c r="D319" s="4" t="s">
        <v>245</v>
      </c>
      <c r="E319" s="532" t="s">
        <v>25</v>
      </c>
      <c r="F319" s="528" t="s">
        <v>16</v>
      </c>
      <c r="G319" s="529" t="s">
        <v>379</v>
      </c>
      <c r="H319" s="528" t="s">
        <v>16</v>
      </c>
      <c r="I319" s="529" t="s">
        <v>379</v>
      </c>
      <c r="J319" s="530">
        <v>5</v>
      </c>
      <c r="K319" s="555" t="s">
        <v>346</v>
      </c>
      <c r="L319" s="7" t="s">
        <v>950</v>
      </c>
      <c r="M319" s="7" t="s">
        <v>34</v>
      </c>
      <c r="N319" s="7" t="s">
        <v>34</v>
      </c>
      <c r="O319" s="7"/>
    </row>
    <row r="320" spans="1:15" x14ac:dyDescent="0.4">
      <c r="A320" s="7" t="s">
        <v>1013</v>
      </c>
      <c r="B320" s="4" t="s">
        <v>282</v>
      </c>
      <c r="C320" s="4" t="s">
        <v>496</v>
      </c>
      <c r="D320" s="4" t="s">
        <v>245</v>
      </c>
      <c r="E320" s="532" t="s">
        <v>25</v>
      </c>
      <c r="F320" s="528" t="s">
        <v>16</v>
      </c>
      <c r="G320" s="529" t="s">
        <v>379</v>
      </c>
      <c r="H320" s="528" t="s">
        <v>16</v>
      </c>
      <c r="I320" s="529" t="s">
        <v>379</v>
      </c>
      <c r="J320" s="530">
        <v>5</v>
      </c>
      <c r="K320" s="555" t="s">
        <v>346</v>
      </c>
      <c r="L320" s="7" t="s">
        <v>950</v>
      </c>
      <c r="M320" s="7" t="s">
        <v>34</v>
      </c>
      <c r="N320" s="7" t="s">
        <v>34</v>
      </c>
      <c r="O320" s="7"/>
    </row>
    <row r="321" spans="1:15" x14ac:dyDescent="0.4">
      <c r="A321" s="7" t="s">
        <v>1013</v>
      </c>
      <c r="B321" s="4" t="s">
        <v>282</v>
      </c>
      <c r="C321" s="4" t="s">
        <v>497</v>
      </c>
      <c r="D321" s="4" t="s">
        <v>245</v>
      </c>
      <c r="E321" s="532" t="s">
        <v>25</v>
      </c>
      <c r="F321" s="528" t="s">
        <v>16</v>
      </c>
      <c r="G321" s="529" t="s">
        <v>379</v>
      </c>
      <c r="H321" s="528" t="s">
        <v>16</v>
      </c>
      <c r="I321" s="529" t="s">
        <v>379</v>
      </c>
      <c r="J321" s="530">
        <v>5</v>
      </c>
      <c r="K321" s="555" t="s">
        <v>346</v>
      </c>
      <c r="L321" s="7" t="s">
        <v>950</v>
      </c>
      <c r="M321" s="7" t="s">
        <v>34</v>
      </c>
      <c r="N321" s="7" t="s">
        <v>34</v>
      </c>
      <c r="O321" s="7"/>
    </row>
    <row r="322" spans="1:15" x14ac:dyDescent="0.4">
      <c r="A322" s="7" t="s">
        <v>1013</v>
      </c>
      <c r="B322" s="4" t="s">
        <v>282</v>
      </c>
      <c r="C322" s="4" t="s">
        <v>498</v>
      </c>
      <c r="D322" s="4" t="s">
        <v>499</v>
      </c>
      <c r="E322" s="532" t="s">
        <v>25</v>
      </c>
      <c r="F322" s="528" t="s">
        <v>16</v>
      </c>
      <c r="G322" s="529" t="s">
        <v>379</v>
      </c>
      <c r="H322" s="528" t="s">
        <v>16</v>
      </c>
      <c r="I322" s="529" t="s">
        <v>379</v>
      </c>
      <c r="J322" s="530">
        <v>2</v>
      </c>
      <c r="K322" s="555" t="s">
        <v>346</v>
      </c>
      <c r="L322" s="7" t="s">
        <v>985</v>
      </c>
      <c r="M322" s="7" t="s">
        <v>34</v>
      </c>
      <c r="N322" s="7" t="s">
        <v>34</v>
      </c>
      <c r="O322" s="7"/>
    </row>
    <row r="323" spans="1:15" x14ac:dyDescent="0.4">
      <c r="A323" s="7" t="s">
        <v>1013</v>
      </c>
      <c r="B323" s="4" t="s">
        <v>282</v>
      </c>
      <c r="C323" s="4" t="s">
        <v>356</v>
      </c>
      <c r="D323" s="4" t="s">
        <v>499</v>
      </c>
      <c r="E323" s="532" t="s">
        <v>25</v>
      </c>
      <c r="F323" s="528" t="s">
        <v>16</v>
      </c>
      <c r="G323" s="529" t="s">
        <v>379</v>
      </c>
      <c r="H323" s="528" t="s">
        <v>16</v>
      </c>
      <c r="I323" s="529" t="s">
        <v>379</v>
      </c>
      <c r="J323" s="530">
        <v>2</v>
      </c>
      <c r="K323" s="555" t="s">
        <v>346</v>
      </c>
      <c r="L323" s="7" t="s">
        <v>985</v>
      </c>
      <c r="M323" s="7" t="s">
        <v>34</v>
      </c>
      <c r="N323" s="7" t="s">
        <v>34</v>
      </c>
      <c r="O323" s="7"/>
    </row>
    <row r="324" spans="1:15" x14ac:dyDescent="0.4">
      <c r="A324" s="7" t="s">
        <v>1013</v>
      </c>
      <c r="B324" s="4" t="s">
        <v>282</v>
      </c>
      <c r="C324" s="538" t="s">
        <v>500</v>
      </c>
      <c r="D324" s="4" t="s">
        <v>501</v>
      </c>
      <c r="E324" s="532" t="s">
        <v>25</v>
      </c>
      <c r="F324" s="528" t="s">
        <v>16</v>
      </c>
      <c r="G324" s="529" t="s">
        <v>379</v>
      </c>
      <c r="H324" s="528" t="s">
        <v>16</v>
      </c>
      <c r="I324" s="529" t="s">
        <v>379</v>
      </c>
      <c r="J324" s="530">
        <v>1</v>
      </c>
      <c r="K324" s="555" t="s">
        <v>346</v>
      </c>
      <c r="L324" s="7" t="s">
        <v>986</v>
      </c>
      <c r="M324" s="7" t="s">
        <v>34</v>
      </c>
      <c r="N324" s="7" t="s">
        <v>34</v>
      </c>
      <c r="O324" s="7"/>
    </row>
    <row r="325" spans="1:15" x14ac:dyDescent="0.4">
      <c r="A325" s="7" t="s">
        <v>1013</v>
      </c>
      <c r="B325" s="4" t="s">
        <v>282</v>
      </c>
      <c r="C325" s="4" t="s">
        <v>408</v>
      </c>
      <c r="D325" s="4" t="s">
        <v>98</v>
      </c>
      <c r="E325" s="532" t="s">
        <v>55</v>
      </c>
      <c r="F325" s="528" t="s">
        <v>16</v>
      </c>
      <c r="G325" s="529" t="s">
        <v>379</v>
      </c>
      <c r="H325" s="528" t="s">
        <v>16</v>
      </c>
      <c r="I325" s="529" t="s">
        <v>379</v>
      </c>
      <c r="J325" s="530">
        <v>2</v>
      </c>
      <c r="K325" s="555" t="s">
        <v>346</v>
      </c>
      <c r="L325" s="7" t="s">
        <v>987</v>
      </c>
      <c r="M325" s="7" t="s">
        <v>34</v>
      </c>
      <c r="N325" s="7" t="s">
        <v>34</v>
      </c>
      <c r="O325" s="7"/>
    </row>
    <row r="326" spans="1:15" x14ac:dyDescent="0.4">
      <c r="A326" s="7" t="s">
        <v>1013</v>
      </c>
      <c r="B326" s="4" t="s">
        <v>282</v>
      </c>
      <c r="C326" s="4" t="s">
        <v>504</v>
      </c>
      <c r="D326" s="4" t="s">
        <v>98</v>
      </c>
      <c r="E326" s="532" t="s">
        <v>55</v>
      </c>
      <c r="F326" s="528" t="s">
        <v>16</v>
      </c>
      <c r="G326" s="529" t="s">
        <v>379</v>
      </c>
      <c r="H326" s="528" t="s">
        <v>16</v>
      </c>
      <c r="I326" s="529" t="s">
        <v>379</v>
      </c>
      <c r="J326" s="530">
        <v>2</v>
      </c>
      <c r="K326" s="555" t="s">
        <v>346</v>
      </c>
      <c r="L326" s="7" t="s">
        <v>987</v>
      </c>
      <c r="M326" s="7" t="s">
        <v>34</v>
      </c>
      <c r="N326" s="7" t="s">
        <v>34</v>
      </c>
      <c r="O326" s="7"/>
    </row>
    <row r="327" spans="1:15" x14ac:dyDescent="0.4">
      <c r="A327" s="7" t="s">
        <v>1013</v>
      </c>
      <c r="B327" s="4" t="s">
        <v>282</v>
      </c>
      <c r="C327" s="4" t="s">
        <v>410</v>
      </c>
      <c r="D327" s="4" t="s">
        <v>98</v>
      </c>
      <c r="E327" s="532" t="s">
        <v>55</v>
      </c>
      <c r="F327" s="528" t="s">
        <v>16</v>
      </c>
      <c r="G327" s="529" t="s">
        <v>379</v>
      </c>
      <c r="H327" s="528" t="s">
        <v>16</v>
      </c>
      <c r="I327" s="529" t="s">
        <v>379</v>
      </c>
      <c r="J327" s="530">
        <v>2</v>
      </c>
      <c r="K327" s="555" t="s">
        <v>346</v>
      </c>
      <c r="L327" s="7" t="s">
        <v>987</v>
      </c>
      <c r="M327" s="7" t="s">
        <v>34</v>
      </c>
      <c r="N327" s="7" t="s">
        <v>34</v>
      </c>
      <c r="O327" s="7"/>
    </row>
    <row r="328" spans="1:15" x14ac:dyDescent="0.4">
      <c r="A328" s="7" t="s">
        <v>1013</v>
      </c>
      <c r="B328" s="4" t="s">
        <v>282</v>
      </c>
      <c r="C328" s="4" t="s">
        <v>505</v>
      </c>
      <c r="D328" s="4" t="s">
        <v>506</v>
      </c>
      <c r="E328" s="532" t="s">
        <v>40</v>
      </c>
      <c r="F328" s="528" t="s">
        <v>16</v>
      </c>
      <c r="G328" s="529" t="s">
        <v>379</v>
      </c>
      <c r="H328" s="528" t="s">
        <v>16</v>
      </c>
      <c r="I328" s="529" t="s">
        <v>379</v>
      </c>
      <c r="J328" s="530">
        <v>2</v>
      </c>
      <c r="K328" s="551" t="s">
        <v>346</v>
      </c>
      <c r="L328" s="7" t="s">
        <v>947</v>
      </c>
      <c r="M328" s="7" t="s">
        <v>34</v>
      </c>
      <c r="N328" s="7" t="s">
        <v>34</v>
      </c>
      <c r="O328" s="7"/>
    </row>
    <row r="329" spans="1:15" x14ac:dyDescent="0.4">
      <c r="A329" s="7" t="s">
        <v>1013</v>
      </c>
      <c r="B329" s="4" t="s">
        <v>282</v>
      </c>
      <c r="C329" s="4" t="s">
        <v>371</v>
      </c>
      <c r="D329" s="4" t="s">
        <v>507</v>
      </c>
      <c r="E329" s="532" t="s">
        <v>40</v>
      </c>
      <c r="F329" s="528" t="s">
        <v>16</v>
      </c>
      <c r="G329" s="529" t="s">
        <v>379</v>
      </c>
      <c r="H329" s="528" t="s">
        <v>16</v>
      </c>
      <c r="I329" s="529" t="s">
        <v>379</v>
      </c>
      <c r="J329" s="530">
        <v>2</v>
      </c>
      <c r="K329" s="551" t="s">
        <v>346</v>
      </c>
      <c r="L329" s="7"/>
      <c r="M329" s="7" t="s">
        <v>34</v>
      </c>
      <c r="N329" s="7" t="s">
        <v>34</v>
      </c>
      <c r="O329" s="7"/>
    </row>
    <row r="330" spans="1:15" x14ac:dyDescent="0.4">
      <c r="A330" s="7" t="s">
        <v>1013</v>
      </c>
      <c r="B330" s="4" t="s">
        <v>282</v>
      </c>
      <c r="C330" s="4" t="s">
        <v>509</v>
      </c>
      <c r="D330" s="4" t="s">
        <v>507</v>
      </c>
      <c r="E330" s="532" t="s">
        <v>40</v>
      </c>
      <c r="F330" s="528" t="s">
        <v>16</v>
      </c>
      <c r="G330" s="529" t="s">
        <v>379</v>
      </c>
      <c r="H330" s="528" t="s">
        <v>16</v>
      </c>
      <c r="I330" s="529" t="s">
        <v>379</v>
      </c>
      <c r="J330" s="530">
        <v>2</v>
      </c>
      <c r="K330" s="551" t="s">
        <v>346</v>
      </c>
      <c r="L330" s="7"/>
      <c r="M330" s="7" t="s">
        <v>34</v>
      </c>
      <c r="N330" s="7" t="s">
        <v>34</v>
      </c>
      <c r="O330" s="7"/>
    </row>
    <row r="331" spans="1:15" x14ac:dyDescent="0.4">
      <c r="A331" s="7" t="s">
        <v>1013</v>
      </c>
      <c r="B331" s="4" t="s">
        <v>282</v>
      </c>
      <c r="C331" s="4" t="s">
        <v>509</v>
      </c>
      <c r="D331" s="4" t="s">
        <v>510</v>
      </c>
      <c r="E331" s="532" t="s">
        <v>40</v>
      </c>
      <c r="F331" s="528" t="s">
        <v>16</v>
      </c>
      <c r="G331" s="529" t="s">
        <v>379</v>
      </c>
      <c r="H331" s="528" t="s">
        <v>16</v>
      </c>
      <c r="I331" s="529" t="s">
        <v>379</v>
      </c>
      <c r="J331" s="530">
        <v>2</v>
      </c>
      <c r="K331" s="551" t="s">
        <v>346</v>
      </c>
      <c r="L331" s="7"/>
      <c r="M331" s="7" t="s">
        <v>34</v>
      </c>
      <c r="N331" s="7" t="s">
        <v>34</v>
      </c>
      <c r="O331" s="7"/>
    </row>
    <row r="332" spans="1:15" x14ac:dyDescent="0.4">
      <c r="A332" s="7" t="s">
        <v>1013</v>
      </c>
      <c r="B332" s="4" t="s">
        <v>282</v>
      </c>
      <c r="C332" s="4" t="s">
        <v>511</v>
      </c>
      <c r="D332" s="4" t="s">
        <v>512</v>
      </c>
      <c r="E332" s="532" t="s">
        <v>20</v>
      </c>
      <c r="F332" s="528" t="s">
        <v>16</v>
      </c>
      <c r="G332" s="529" t="s">
        <v>379</v>
      </c>
      <c r="H332" s="528" t="s">
        <v>16</v>
      </c>
      <c r="I332" s="529" t="s">
        <v>379</v>
      </c>
      <c r="J332" s="530">
        <v>1</v>
      </c>
      <c r="K332" s="551" t="s">
        <v>346</v>
      </c>
      <c r="L332" s="7" t="s">
        <v>988</v>
      </c>
      <c r="M332" s="7" t="s">
        <v>34</v>
      </c>
      <c r="N332" s="7" t="s">
        <v>34</v>
      </c>
      <c r="O332" s="7"/>
    </row>
    <row r="333" spans="1:15" x14ac:dyDescent="0.4">
      <c r="A333" s="7" t="s">
        <v>1013</v>
      </c>
      <c r="B333" s="4" t="s">
        <v>282</v>
      </c>
      <c r="C333" s="4" t="s">
        <v>513</v>
      </c>
      <c r="D333" s="4" t="s">
        <v>514</v>
      </c>
      <c r="E333" s="532" t="s">
        <v>20</v>
      </c>
      <c r="F333" s="528" t="s">
        <v>16</v>
      </c>
      <c r="G333" s="529" t="s">
        <v>379</v>
      </c>
      <c r="H333" s="528" t="s">
        <v>16</v>
      </c>
      <c r="I333" s="529" t="s">
        <v>379</v>
      </c>
      <c r="J333" s="530">
        <v>1</v>
      </c>
      <c r="K333" s="551" t="s">
        <v>346</v>
      </c>
      <c r="L333" s="7" t="s">
        <v>975</v>
      </c>
      <c r="M333" s="7" t="s">
        <v>34</v>
      </c>
      <c r="N333" s="7" t="s">
        <v>34</v>
      </c>
      <c r="O333" s="7"/>
    </row>
    <row r="334" spans="1:15" x14ac:dyDescent="0.4">
      <c r="A334" s="7" t="s">
        <v>1013</v>
      </c>
      <c r="B334" s="4" t="s">
        <v>282</v>
      </c>
      <c r="C334" s="4" t="s">
        <v>515</v>
      </c>
      <c r="D334" s="4" t="s">
        <v>514</v>
      </c>
      <c r="E334" s="532" t="s">
        <v>20</v>
      </c>
      <c r="F334" s="528" t="s">
        <v>16</v>
      </c>
      <c r="G334" s="529" t="s">
        <v>379</v>
      </c>
      <c r="H334" s="528" t="s">
        <v>16</v>
      </c>
      <c r="I334" s="529" t="s">
        <v>379</v>
      </c>
      <c r="J334" s="530">
        <v>1</v>
      </c>
      <c r="K334" s="551" t="s">
        <v>346</v>
      </c>
      <c r="L334" s="7" t="s">
        <v>975</v>
      </c>
      <c r="M334" s="7" t="s">
        <v>34</v>
      </c>
      <c r="N334" s="7" t="s">
        <v>34</v>
      </c>
      <c r="O334" s="7"/>
    </row>
    <row r="335" spans="1:15" x14ac:dyDescent="0.4">
      <c r="A335" s="7" t="s">
        <v>1013</v>
      </c>
      <c r="B335" s="4" t="s">
        <v>282</v>
      </c>
      <c r="C335" s="4" t="s">
        <v>516</v>
      </c>
      <c r="D335" s="4" t="s">
        <v>110</v>
      </c>
      <c r="E335" s="532" t="s">
        <v>20</v>
      </c>
      <c r="F335" s="528" t="s">
        <v>16</v>
      </c>
      <c r="G335" s="529" t="s">
        <v>379</v>
      </c>
      <c r="H335" s="528" t="s">
        <v>16</v>
      </c>
      <c r="I335" s="529" t="s">
        <v>379</v>
      </c>
      <c r="J335" s="530">
        <v>3</v>
      </c>
      <c r="K335" s="551" t="s">
        <v>346</v>
      </c>
      <c r="L335" s="7"/>
      <c r="M335" s="7" t="s">
        <v>34</v>
      </c>
      <c r="N335" s="7" t="s">
        <v>34</v>
      </c>
      <c r="O335" s="7"/>
    </row>
    <row r="336" spans="1:15" x14ac:dyDescent="0.4">
      <c r="A336" s="7" t="s">
        <v>1013</v>
      </c>
      <c r="B336" s="4" t="s">
        <v>282</v>
      </c>
      <c r="C336" s="4" t="s">
        <v>517</v>
      </c>
      <c r="D336" s="4" t="s">
        <v>110</v>
      </c>
      <c r="E336" s="532" t="s">
        <v>20</v>
      </c>
      <c r="F336" s="528" t="s">
        <v>16</v>
      </c>
      <c r="G336" s="529" t="s">
        <v>379</v>
      </c>
      <c r="H336" s="528" t="s">
        <v>16</v>
      </c>
      <c r="I336" s="529" t="s">
        <v>379</v>
      </c>
      <c r="J336" s="530">
        <v>3</v>
      </c>
      <c r="K336" s="551" t="s">
        <v>346</v>
      </c>
      <c r="L336" s="7"/>
      <c r="M336" s="7" t="s">
        <v>34</v>
      </c>
      <c r="N336" s="7" t="s">
        <v>34</v>
      </c>
      <c r="O336" s="7"/>
    </row>
    <row r="337" spans="1:15" x14ac:dyDescent="0.4">
      <c r="A337" s="7" t="s">
        <v>1013</v>
      </c>
      <c r="B337" s="4" t="s">
        <v>282</v>
      </c>
      <c r="C337" s="4" t="s">
        <v>518</v>
      </c>
      <c r="D337" s="4" t="s">
        <v>519</v>
      </c>
      <c r="E337" s="532" t="s">
        <v>20</v>
      </c>
      <c r="F337" s="528" t="s">
        <v>16</v>
      </c>
      <c r="G337" s="529" t="s">
        <v>379</v>
      </c>
      <c r="H337" s="528" t="s">
        <v>16</v>
      </c>
      <c r="I337" s="529" t="s">
        <v>379</v>
      </c>
      <c r="J337" s="530">
        <v>3</v>
      </c>
      <c r="K337" s="551" t="s">
        <v>346</v>
      </c>
      <c r="L337" s="7"/>
      <c r="M337" s="7" t="s">
        <v>34</v>
      </c>
      <c r="N337" s="7" t="s">
        <v>34</v>
      </c>
      <c r="O337" s="7"/>
    </row>
    <row r="338" spans="1:15" x14ac:dyDescent="0.4">
      <c r="A338" s="7" t="s">
        <v>1013</v>
      </c>
      <c r="B338" s="4" t="s">
        <v>282</v>
      </c>
      <c r="C338" s="4" t="s">
        <v>520</v>
      </c>
      <c r="D338" s="4" t="s">
        <v>330</v>
      </c>
      <c r="E338" s="532" t="s">
        <v>55</v>
      </c>
      <c r="F338" s="528" t="s">
        <v>16</v>
      </c>
      <c r="G338" s="529" t="s">
        <v>379</v>
      </c>
      <c r="H338" s="528" t="s">
        <v>16</v>
      </c>
      <c r="I338" s="529" t="s">
        <v>379</v>
      </c>
      <c r="J338" s="530">
        <v>1</v>
      </c>
      <c r="K338" s="551" t="s">
        <v>346</v>
      </c>
      <c r="L338" s="7"/>
      <c r="M338" s="7" t="s">
        <v>34</v>
      </c>
      <c r="N338" s="7" t="s">
        <v>34</v>
      </c>
      <c r="O338" s="7"/>
    </row>
    <row r="339" spans="1:15" x14ac:dyDescent="0.4">
      <c r="A339" s="7" t="s">
        <v>1013</v>
      </c>
      <c r="B339" s="4" t="s">
        <v>282</v>
      </c>
      <c r="C339" s="532" t="s">
        <v>521</v>
      </c>
      <c r="D339" s="4" t="s">
        <v>330</v>
      </c>
      <c r="E339" s="532" t="s">
        <v>55</v>
      </c>
      <c r="F339" s="528" t="s">
        <v>16</v>
      </c>
      <c r="G339" s="529" t="s">
        <v>379</v>
      </c>
      <c r="H339" s="528" t="s">
        <v>16</v>
      </c>
      <c r="I339" s="529" t="s">
        <v>379</v>
      </c>
      <c r="J339" s="535">
        <v>1</v>
      </c>
      <c r="K339" s="551" t="s">
        <v>346</v>
      </c>
      <c r="L339" s="7"/>
      <c r="M339" s="7" t="s">
        <v>34</v>
      </c>
      <c r="N339" s="7" t="s">
        <v>34</v>
      </c>
      <c r="O339" s="7"/>
    </row>
    <row r="340" spans="1:15" x14ac:dyDescent="0.4">
      <c r="A340" s="7" t="s">
        <v>1013</v>
      </c>
      <c r="B340" s="4" t="s">
        <v>282</v>
      </c>
      <c r="C340" s="532" t="s">
        <v>347</v>
      </c>
      <c r="D340" s="4" t="s">
        <v>330</v>
      </c>
      <c r="E340" s="532" t="s">
        <v>55</v>
      </c>
      <c r="F340" s="528" t="s">
        <v>16</v>
      </c>
      <c r="G340" s="529" t="s">
        <v>379</v>
      </c>
      <c r="H340" s="528" t="s">
        <v>16</v>
      </c>
      <c r="I340" s="529" t="s">
        <v>379</v>
      </c>
      <c r="J340" s="535">
        <v>1</v>
      </c>
      <c r="K340" s="551" t="s">
        <v>346</v>
      </c>
      <c r="L340" s="7"/>
      <c r="M340" s="7" t="s">
        <v>34</v>
      </c>
      <c r="N340" s="7" t="s">
        <v>34</v>
      </c>
      <c r="O340" s="7"/>
    </row>
    <row r="341" spans="1:15" x14ac:dyDescent="0.4">
      <c r="A341" s="7" t="s">
        <v>1013</v>
      </c>
      <c r="B341" s="4" t="s">
        <v>282</v>
      </c>
      <c r="C341" s="4" t="s">
        <v>518</v>
      </c>
      <c r="D341" s="4" t="s">
        <v>522</v>
      </c>
      <c r="E341" s="532" t="s">
        <v>20</v>
      </c>
      <c r="F341" s="528" t="s">
        <v>16</v>
      </c>
      <c r="G341" s="529" t="s">
        <v>379</v>
      </c>
      <c r="H341" s="528" t="s">
        <v>16</v>
      </c>
      <c r="I341" s="529" t="s">
        <v>379</v>
      </c>
      <c r="J341" s="530">
        <v>2</v>
      </c>
      <c r="K341" s="551" t="s">
        <v>346</v>
      </c>
      <c r="L341" s="7"/>
      <c r="M341" s="7" t="s">
        <v>34</v>
      </c>
      <c r="N341" s="7" t="s">
        <v>34</v>
      </c>
      <c r="O341" s="7"/>
    </row>
    <row r="342" spans="1:15" x14ac:dyDescent="0.4">
      <c r="A342" s="7" t="s">
        <v>1013</v>
      </c>
      <c r="B342" s="4" t="s">
        <v>282</v>
      </c>
      <c r="C342" s="4" t="s">
        <v>523</v>
      </c>
      <c r="D342" s="4" t="s">
        <v>524</v>
      </c>
      <c r="E342" s="532" t="s">
        <v>20</v>
      </c>
      <c r="F342" s="528" t="s">
        <v>16</v>
      </c>
      <c r="G342" s="529" t="s">
        <v>379</v>
      </c>
      <c r="H342" s="528" t="s">
        <v>16</v>
      </c>
      <c r="I342" s="529" t="s">
        <v>379</v>
      </c>
      <c r="J342" s="530">
        <v>3</v>
      </c>
      <c r="K342" s="551" t="s">
        <v>346</v>
      </c>
      <c r="L342" s="7"/>
      <c r="M342" s="7" t="s">
        <v>34</v>
      </c>
      <c r="N342" s="7" t="s">
        <v>34</v>
      </c>
      <c r="O342" s="7"/>
    </row>
    <row r="343" spans="1:15" x14ac:dyDescent="0.4">
      <c r="A343" s="7" t="s">
        <v>1013</v>
      </c>
      <c r="B343" s="4" t="s">
        <v>282</v>
      </c>
      <c r="C343" s="532" t="s">
        <v>525</v>
      </c>
      <c r="D343" s="4" t="s">
        <v>110</v>
      </c>
      <c r="E343" s="532" t="s">
        <v>20</v>
      </c>
      <c r="F343" s="528" t="s">
        <v>16</v>
      </c>
      <c r="G343" s="529" t="s">
        <v>379</v>
      </c>
      <c r="H343" s="528" t="s">
        <v>16</v>
      </c>
      <c r="I343" s="529" t="s">
        <v>379</v>
      </c>
      <c r="J343" s="530">
        <v>3</v>
      </c>
      <c r="K343" s="551" t="s">
        <v>346</v>
      </c>
      <c r="L343" s="7"/>
      <c r="M343" s="7" t="s">
        <v>34</v>
      </c>
      <c r="N343" s="7" t="s">
        <v>34</v>
      </c>
      <c r="O343" s="7"/>
    </row>
    <row r="344" spans="1:15" x14ac:dyDescent="0.4">
      <c r="A344" s="7" t="s">
        <v>1013</v>
      </c>
      <c r="B344" s="4" t="s">
        <v>282</v>
      </c>
      <c r="C344" s="532" t="s">
        <v>356</v>
      </c>
      <c r="D344" s="4" t="s">
        <v>526</v>
      </c>
      <c r="E344" s="532" t="s">
        <v>20</v>
      </c>
      <c r="F344" s="528" t="s">
        <v>16</v>
      </c>
      <c r="G344" s="529" t="s">
        <v>379</v>
      </c>
      <c r="H344" s="528" t="s">
        <v>16</v>
      </c>
      <c r="I344" s="529" t="s">
        <v>379</v>
      </c>
      <c r="J344" s="535">
        <v>3</v>
      </c>
      <c r="K344" s="551" t="s">
        <v>346</v>
      </c>
      <c r="L344" s="7"/>
      <c r="M344" s="7" t="s">
        <v>34</v>
      </c>
      <c r="N344" s="7" t="s">
        <v>34</v>
      </c>
      <c r="O344" s="7"/>
    </row>
    <row r="345" spans="1:15" x14ac:dyDescent="0.4">
      <c r="A345" s="7" t="s">
        <v>1013</v>
      </c>
      <c r="B345" s="4" t="s">
        <v>282</v>
      </c>
      <c r="C345" s="4" t="s">
        <v>527</v>
      </c>
      <c r="D345" s="4" t="s">
        <v>526</v>
      </c>
      <c r="E345" s="532" t="s">
        <v>20</v>
      </c>
      <c r="F345" s="528" t="s">
        <v>16</v>
      </c>
      <c r="G345" s="529" t="s">
        <v>379</v>
      </c>
      <c r="H345" s="528" t="s">
        <v>16</v>
      </c>
      <c r="I345" s="529" t="s">
        <v>379</v>
      </c>
      <c r="J345" s="530">
        <v>2</v>
      </c>
      <c r="K345" s="551" t="s">
        <v>346</v>
      </c>
      <c r="L345" s="7" t="s">
        <v>989</v>
      </c>
      <c r="M345" s="7" t="s">
        <v>34</v>
      </c>
      <c r="N345" s="7" t="s">
        <v>34</v>
      </c>
      <c r="O345" s="7"/>
    </row>
    <row r="346" spans="1:15" x14ac:dyDescent="0.4">
      <c r="A346" s="7" t="s">
        <v>1013</v>
      </c>
      <c r="B346" s="4" t="s">
        <v>282</v>
      </c>
      <c r="C346" s="4" t="s">
        <v>459</v>
      </c>
      <c r="D346" s="4" t="s">
        <v>526</v>
      </c>
      <c r="E346" s="532" t="s">
        <v>20</v>
      </c>
      <c r="F346" s="528" t="s">
        <v>16</v>
      </c>
      <c r="G346" s="529" t="s">
        <v>379</v>
      </c>
      <c r="H346" s="528" t="s">
        <v>16</v>
      </c>
      <c r="I346" s="529" t="s">
        <v>379</v>
      </c>
      <c r="J346" s="535">
        <v>2</v>
      </c>
      <c r="K346" s="551" t="s">
        <v>346</v>
      </c>
      <c r="L346" s="7" t="s">
        <v>989</v>
      </c>
      <c r="M346" s="7" t="s">
        <v>34</v>
      </c>
      <c r="N346" s="7" t="s">
        <v>34</v>
      </c>
      <c r="O346" s="7"/>
    </row>
    <row r="347" spans="1:15" x14ac:dyDescent="0.4">
      <c r="A347" s="7" t="s">
        <v>1013</v>
      </c>
      <c r="B347" s="4" t="s">
        <v>282</v>
      </c>
      <c r="C347" s="4" t="s">
        <v>371</v>
      </c>
      <c r="D347" s="4" t="s">
        <v>526</v>
      </c>
      <c r="E347" s="532" t="s">
        <v>20</v>
      </c>
      <c r="F347" s="528" t="s">
        <v>16</v>
      </c>
      <c r="G347" s="529" t="s">
        <v>379</v>
      </c>
      <c r="H347" s="528" t="s">
        <v>16</v>
      </c>
      <c r="I347" s="529" t="s">
        <v>379</v>
      </c>
      <c r="J347" s="535">
        <v>2</v>
      </c>
      <c r="K347" s="551" t="s">
        <v>346</v>
      </c>
      <c r="L347" s="7" t="s">
        <v>989</v>
      </c>
      <c r="M347" s="7" t="s">
        <v>34</v>
      </c>
      <c r="N347" s="7" t="s">
        <v>34</v>
      </c>
      <c r="O347" s="7"/>
    </row>
    <row r="348" spans="1:15" x14ac:dyDescent="0.4">
      <c r="A348" s="7" t="s">
        <v>1013</v>
      </c>
      <c r="B348" s="4" t="s">
        <v>282</v>
      </c>
      <c r="C348" s="531" t="s">
        <v>528</v>
      </c>
      <c r="D348" s="3" t="s">
        <v>311</v>
      </c>
      <c r="E348" s="532" t="s">
        <v>55</v>
      </c>
      <c r="F348" s="528" t="s">
        <v>16</v>
      </c>
      <c r="G348" s="529" t="s">
        <v>379</v>
      </c>
      <c r="H348" s="528" t="s">
        <v>16</v>
      </c>
      <c r="I348" s="529" t="s">
        <v>379</v>
      </c>
      <c r="J348" s="530">
        <v>2</v>
      </c>
      <c r="K348" s="551" t="s">
        <v>346</v>
      </c>
      <c r="L348" s="7" t="s">
        <v>989</v>
      </c>
      <c r="M348" s="7" t="s">
        <v>34</v>
      </c>
      <c r="N348" s="7" t="s">
        <v>34</v>
      </c>
      <c r="O348" s="7"/>
    </row>
    <row r="349" spans="1:15" x14ac:dyDescent="0.4">
      <c r="A349" s="7" t="s">
        <v>1013</v>
      </c>
      <c r="B349" s="4" t="s">
        <v>282</v>
      </c>
      <c r="C349" s="531" t="s">
        <v>529</v>
      </c>
      <c r="D349" s="3" t="s">
        <v>311</v>
      </c>
      <c r="E349" s="532" t="s">
        <v>55</v>
      </c>
      <c r="F349" s="528" t="s">
        <v>16</v>
      </c>
      <c r="G349" s="529" t="s">
        <v>379</v>
      </c>
      <c r="H349" s="528" t="s">
        <v>16</v>
      </c>
      <c r="I349" s="529" t="s">
        <v>379</v>
      </c>
      <c r="J349" s="535">
        <v>2</v>
      </c>
      <c r="K349" s="551" t="s">
        <v>346</v>
      </c>
      <c r="L349" s="7" t="s">
        <v>989</v>
      </c>
      <c r="M349" s="7" t="s">
        <v>34</v>
      </c>
      <c r="N349" s="7" t="s">
        <v>34</v>
      </c>
      <c r="O349" s="7"/>
    </row>
    <row r="350" spans="1:15" x14ac:dyDescent="0.4">
      <c r="A350" s="7" t="s">
        <v>1013</v>
      </c>
      <c r="B350" s="4" t="s">
        <v>282</v>
      </c>
      <c r="C350" s="3" t="s">
        <v>530</v>
      </c>
      <c r="D350" s="3" t="s">
        <v>313</v>
      </c>
      <c r="E350" s="532" t="s">
        <v>55</v>
      </c>
      <c r="F350" s="528" t="s">
        <v>16</v>
      </c>
      <c r="G350" s="529" t="s">
        <v>379</v>
      </c>
      <c r="H350" s="528" t="s">
        <v>16</v>
      </c>
      <c r="I350" s="529" t="s">
        <v>379</v>
      </c>
      <c r="J350" s="530">
        <v>1</v>
      </c>
      <c r="K350" s="551" t="s">
        <v>346</v>
      </c>
      <c r="L350" s="7" t="s">
        <v>989</v>
      </c>
      <c r="M350" s="7" t="s">
        <v>34</v>
      </c>
      <c r="N350" s="7" t="s">
        <v>34</v>
      </c>
      <c r="O350" s="7"/>
    </row>
    <row r="351" spans="1:15" x14ac:dyDescent="0.4">
      <c r="A351" s="7" t="s">
        <v>1013</v>
      </c>
      <c r="B351" s="4" t="s">
        <v>282</v>
      </c>
      <c r="C351" s="4" t="s">
        <v>356</v>
      </c>
      <c r="D351" s="3" t="s">
        <v>531</v>
      </c>
      <c r="E351" s="532" t="s">
        <v>25</v>
      </c>
      <c r="F351" s="528" t="s">
        <v>16</v>
      </c>
      <c r="G351" s="529" t="s">
        <v>379</v>
      </c>
      <c r="H351" s="528" t="s">
        <v>16</v>
      </c>
      <c r="I351" s="529" t="s">
        <v>379</v>
      </c>
      <c r="J351" s="530">
        <v>1</v>
      </c>
      <c r="K351" s="551" t="s">
        <v>346</v>
      </c>
      <c r="L351" s="7" t="s">
        <v>989</v>
      </c>
      <c r="M351" s="7" t="s">
        <v>34</v>
      </c>
      <c r="N351" s="7" t="s">
        <v>34</v>
      </c>
      <c r="O351" s="7"/>
    </row>
    <row r="352" spans="1:15" x14ac:dyDescent="0.4">
      <c r="A352" s="7" t="s">
        <v>1013</v>
      </c>
      <c r="B352" s="4" t="s">
        <v>282</v>
      </c>
      <c r="C352" s="3" t="s">
        <v>371</v>
      </c>
      <c r="D352" s="3" t="s">
        <v>532</v>
      </c>
      <c r="E352" s="532" t="s">
        <v>20</v>
      </c>
      <c r="F352" s="528" t="s">
        <v>16</v>
      </c>
      <c r="G352" s="529" t="s">
        <v>379</v>
      </c>
      <c r="H352" s="528" t="s">
        <v>16</v>
      </c>
      <c r="I352" s="529" t="s">
        <v>17</v>
      </c>
      <c r="J352" s="530">
        <v>4</v>
      </c>
      <c r="K352" s="551" t="s">
        <v>346</v>
      </c>
      <c r="L352" s="7"/>
      <c r="M352" s="7" t="s">
        <v>34</v>
      </c>
      <c r="N352" s="7" t="s">
        <v>34</v>
      </c>
      <c r="O352" s="7"/>
    </row>
    <row r="353" spans="1:15" x14ac:dyDescent="0.4">
      <c r="A353" s="7" t="s">
        <v>1013</v>
      </c>
      <c r="B353" s="4" t="s">
        <v>282</v>
      </c>
      <c r="C353" s="3" t="s">
        <v>533</v>
      </c>
      <c r="D353" s="3" t="s">
        <v>534</v>
      </c>
      <c r="E353" s="532" t="s">
        <v>20</v>
      </c>
      <c r="F353" s="528" t="s">
        <v>16</v>
      </c>
      <c r="G353" s="529" t="s">
        <v>379</v>
      </c>
      <c r="H353" s="528" t="s">
        <v>16</v>
      </c>
      <c r="I353" s="529" t="s">
        <v>17</v>
      </c>
      <c r="J353" s="530">
        <v>4</v>
      </c>
      <c r="K353" s="551" t="s">
        <v>346</v>
      </c>
      <c r="L353" s="7"/>
      <c r="M353" s="7" t="s">
        <v>34</v>
      </c>
      <c r="N353" s="7" t="s">
        <v>34</v>
      </c>
      <c r="O353" s="7"/>
    </row>
    <row r="354" spans="1:15" x14ac:dyDescent="0.4">
      <c r="A354" s="7" t="s">
        <v>1013</v>
      </c>
      <c r="B354" s="4" t="s">
        <v>282</v>
      </c>
      <c r="C354" s="3" t="s">
        <v>533</v>
      </c>
      <c r="D354" s="3" t="s">
        <v>532</v>
      </c>
      <c r="E354" s="532" t="s">
        <v>20</v>
      </c>
      <c r="F354" s="528" t="s">
        <v>16</v>
      </c>
      <c r="G354" s="529" t="s">
        <v>379</v>
      </c>
      <c r="H354" s="528" t="s">
        <v>16</v>
      </c>
      <c r="I354" s="529" t="s">
        <v>17</v>
      </c>
      <c r="J354" s="530">
        <v>4</v>
      </c>
      <c r="K354" s="551" t="s">
        <v>346</v>
      </c>
      <c r="L354" s="7"/>
      <c r="M354" s="7" t="s">
        <v>34</v>
      </c>
      <c r="N354" s="7" t="s">
        <v>34</v>
      </c>
      <c r="O354" s="7"/>
    </row>
    <row r="355" spans="1:15" x14ac:dyDescent="0.4">
      <c r="A355" s="7" t="s">
        <v>1013</v>
      </c>
      <c r="B355" s="4" t="s">
        <v>282</v>
      </c>
      <c r="C355" s="3" t="s">
        <v>535</v>
      </c>
      <c r="D355" s="4" t="s">
        <v>536</v>
      </c>
      <c r="E355" s="532" t="s">
        <v>15</v>
      </c>
      <c r="F355" s="528" t="s">
        <v>16</v>
      </c>
      <c r="G355" s="529" t="s">
        <v>379</v>
      </c>
      <c r="H355" s="528" t="s">
        <v>16</v>
      </c>
      <c r="I355" s="529" t="s">
        <v>379</v>
      </c>
      <c r="J355" s="530">
        <v>6</v>
      </c>
      <c r="K355" s="551" t="s">
        <v>346</v>
      </c>
      <c r="L355" s="7"/>
      <c r="M355" s="7" t="s">
        <v>34</v>
      </c>
      <c r="N355" s="7" t="s">
        <v>34</v>
      </c>
      <c r="O355" s="7"/>
    </row>
    <row r="356" spans="1:15" x14ac:dyDescent="0.4">
      <c r="A356" s="7" t="s">
        <v>1013</v>
      </c>
      <c r="B356" s="4" t="s">
        <v>282</v>
      </c>
      <c r="C356" s="3" t="s">
        <v>537</v>
      </c>
      <c r="D356" s="4" t="s">
        <v>538</v>
      </c>
      <c r="E356" s="532" t="s">
        <v>40</v>
      </c>
      <c r="F356" s="528" t="s">
        <v>16</v>
      </c>
      <c r="G356" s="529" t="s">
        <v>379</v>
      </c>
      <c r="H356" s="528" t="s">
        <v>16</v>
      </c>
      <c r="I356" s="529" t="s">
        <v>379</v>
      </c>
      <c r="J356" s="530">
        <v>4</v>
      </c>
      <c r="K356" s="551" t="s">
        <v>346</v>
      </c>
      <c r="L356" s="7" t="s">
        <v>984</v>
      </c>
      <c r="M356" s="7" t="s">
        <v>34</v>
      </c>
      <c r="N356" s="7" t="s">
        <v>34</v>
      </c>
      <c r="O356" s="7"/>
    </row>
    <row r="357" spans="1:15" x14ac:dyDescent="0.4">
      <c r="A357" s="7" t="s">
        <v>1013</v>
      </c>
      <c r="B357" s="4" t="s">
        <v>282</v>
      </c>
      <c r="C357" s="3" t="s">
        <v>537</v>
      </c>
      <c r="D357" s="4" t="s">
        <v>539</v>
      </c>
      <c r="E357" s="532" t="s">
        <v>40</v>
      </c>
      <c r="F357" s="528" t="s">
        <v>16</v>
      </c>
      <c r="G357" s="529" t="s">
        <v>379</v>
      </c>
      <c r="H357" s="528" t="s">
        <v>16</v>
      </c>
      <c r="I357" s="529" t="s">
        <v>379</v>
      </c>
      <c r="J357" s="535">
        <v>4</v>
      </c>
      <c r="K357" s="551" t="s">
        <v>346</v>
      </c>
      <c r="L357" s="7" t="s">
        <v>984</v>
      </c>
      <c r="M357" s="7" t="s">
        <v>34</v>
      </c>
      <c r="N357" s="7" t="s">
        <v>34</v>
      </c>
      <c r="O357" s="7"/>
    </row>
    <row r="358" spans="1:15" x14ac:dyDescent="0.4">
      <c r="A358" s="7" t="s">
        <v>1013</v>
      </c>
      <c r="B358" s="4" t="s">
        <v>282</v>
      </c>
      <c r="C358" s="3" t="s">
        <v>540</v>
      </c>
      <c r="D358" s="4" t="s">
        <v>541</v>
      </c>
      <c r="E358" s="532" t="s">
        <v>37</v>
      </c>
      <c r="F358" s="528" t="s">
        <v>16</v>
      </c>
      <c r="G358" s="529" t="s">
        <v>379</v>
      </c>
      <c r="H358" s="528" t="s">
        <v>16</v>
      </c>
      <c r="I358" s="529" t="s">
        <v>379</v>
      </c>
      <c r="J358" s="530">
        <v>3</v>
      </c>
      <c r="K358" s="551" t="s">
        <v>346</v>
      </c>
      <c r="L358" s="7" t="s">
        <v>946</v>
      </c>
      <c r="M358" s="7" t="s">
        <v>34</v>
      </c>
      <c r="N358" s="7" t="s">
        <v>34</v>
      </c>
      <c r="O358" s="7"/>
    </row>
    <row r="359" spans="1:15" x14ac:dyDescent="0.4">
      <c r="A359" s="7" t="s">
        <v>1013</v>
      </c>
      <c r="B359" s="4" t="s">
        <v>282</v>
      </c>
      <c r="C359" s="3" t="s">
        <v>543</v>
      </c>
      <c r="D359" s="4" t="s">
        <v>544</v>
      </c>
      <c r="E359" s="532" t="s">
        <v>37</v>
      </c>
      <c r="F359" s="528" t="s">
        <v>16</v>
      </c>
      <c r="G359" s="529" t="s">
        <v>379</v>
      </c>
      <c r="H359" s="528" t="s">
        <v>16</v>
      </c>
      <c r="I359" s="529" t="s">
        <v>379</v>
      </c>
      <c r="J359" s="530">
        <v>3</v>
      </c>
      <c r="K359" s="551" t="s">
        <v>346</v>
      </c>
      <c r="L359" s="7" t="s">
        <v>946</v>
      </c>
      <c r="M359" s="7" t="s">
        <v>34</v>
      </c>
      <c r="N359" s="7" t="s">
        <v>34</v>
      </c>
      <c r="O359" s="7"/>
    </row>
    <row r="360" spans="1:15" x14ac:dyDescent="0.4">
      <c r="A360" s="7" t="s">
        <v>1013</v>
      </c>
      <c r="B360" s="4" t="s">
        <v>282</v>
      </c>
      <c r="C360" s="3" t="s">
        <v>545</v>
      </c>
      <c r="D360" s="4" t="s">
        <v>544</v>
      </c>
      <c r="E360" s="532" t="s">
        <v>37</v>
      </c>
      <c r="F360" s="528" t="s">
        <v>16</v>
      </c>
      <c r="G360" s="529" t="s">
        <v>379</v>
      </c>
      <c r="H360" s="528" t="s">
        <v>16</v>
      </c>
      <c r="I360" s="529" t="s">
        <v>379</v>
      </c>
      <c r="J360" s="530">
        <v>3</v>
      </c>
      <c r="K360" s="551" t="s">
        <v>346</v>
      </c>
      <c r="L360" s="7" t="s">
        <v>946</v>
      </c>
      <c r="M360" s="7" t="s">
        <v>34</v>
      </c>
      <c r="N360" s="7" t="s">
        <v>34</v>
      </c>
      <c r="O360" s="7"/>
    </row>
    <row r="361" spans="1:15" x14ac:dyDescent="0.4">
      <c r="A361" s="7" t="s">
        <v>1013</v>
      </c>
      <c r="B361" s="4" t="s">
        <v>282</v>
      </c>
      <c r="C361" s="4" t="s">
        <v>546</v>
      </c>
      <c r="D361" s="4" t="s">
        <v>547</v>
      </c>
      <c r="E361" s="532" t="s">
        <v>25</v>
      </c>
      <c r="F361" s="528" t="s">
        <v>16</v>
      </c>
      <c r="G361" s="529" t="s">
        <v>379</v>
      </c>
      <c r="H361" s="528" t="s">
        <v>16</v>
      </c>
      <c r="I361" s="529" t="s">
        <v>379</v>
      </c>
      <c r="J361" s="530">
        <v>2</v>
      </c>
      <c r="K361" s="551" t="s">
        <v>346</v>
      </c>
      <c r="L361" s="7" t="s">
        <v>946</v>
      </c>
      <c r="M361" s="7" t="s">
        <v>34</v>
      </c>
      <c r="N361" s="7" t="s">
        <v>34</v>
      </c>
      <c r="O361" s="7"/>
    </row>
    <row r="362" spans="1:15" x14ac:dyDescent="0.4">
      <c r="A362" s="7" t="s">
        <v>1013</v>
      </c>
      <c r="B362" s="4" t="s">
        <v>282</v>
      </c>
      <c r="C362" s="4" t="s">
        <v>548</v>
      </c>
      <c r="D362" s="4" t="s">
        <v>547</v>
      </c>
      <c r="E362" s="532" t="s">
        <v>25</v>
      </c>
      <c r="F362" s="528" t="s">
        <v>16</v>
      </c>
      <c r="G362" s="529" t="s">
        <v>379</v>
      </c>
      <c r="H362" s="528" t="s">
        <v>16</v>
      </c>
      <c r="I362" s="529" t="s">
        <v>379</v>
      </c>
      <c r="J362" s="530">
        <v>2</v>
      </c>
      <c r="K362" s="551" t="s">
        <v>346</v>
      </c>
      <c r="L362" s="7" t="s">
        <v>946</v>
      </c>
      <c r="M362" s="7" t="s">
        <v>34</v>
      </c>
      <c r="N362" s="7" t="s">
        <v>34</v>
      </c>
      <c r="O362" s="7"/>
    </row>
    <row r="363" spans="1:15" x14ac:dyDescent="0.4">
      <c r="A363" s="7" t="s">
        <v>1013</v>
      </c>
      <c r="B363" s="4" t="s">
        <v>282</v>
      </c>
      <c r="C363" s="3" t="s">
        <v>407</v>
      </c>
      <c r="D363" s="4" t="s">
        <v>549</v>
      </c>
      <c r="E363" s="532" t="s">
        <v>15</v>
      </c>
      <c r="F363" s="528" t="s">
        <v>16</v>
      </c>
      <c r="G363" s="529" t="s">
        <v>379</v>
      </c>
      <c r="H363" s="528" t="s">
        <v>16</v>
      </c>
      <c r="I363" s="529" t="s">
        <v>379</v>
      </c>
      <c r="J363" s="530">
        <v>1</v>
      </c>
      <c r="K363" s="551" t="s">
        <v>346</v>
      </c>
      <c r="L363" s="7" t="s">
        <v>946</v>
      </c>
      <c r="M363" s="7" t="s">
        <v>34</v>
      </c>
      <c r="N363" s="7" t="s">
        <v>34</v>
      </c>
      <c r="O363" s="7"/>
    </row>
    <row r="364" spans="1:15" x14ac:dyDescent="0.4">
      <c r="A364" s="7" t="s">
        <v>1013</v>
      </c>
      <c r="B364" s="4" t="s">
        <v>282</v>
      </c>
      <c r="C364" s="3" t="s">
        <v>442</v>
      </c>
      <c r="D364" s="4" t="s">
        <v>245</v>
      </c>
      <c r="E364" s="532" t="s">
        <v>25</v>
      </c>
      <c r="F364" s="528" t="s">
        <v>16</v>
      </c>
      <c r="G364" s="529" t="s">
        <v>379</v>
      </c>
      <c r="H364" s="528" t="s">
        <v>16</v>
      </c>
      <c r="I364" s="529" t="s">
        <v>379</v>
      </c>
      <c r="J364" s="530">
        <v>4</v>
      </c>
      <c r="K364" s="551" t="s">
        <v>346</v>
      </c>
      <c r="L364" s="7" t="s">
        <v>946</v>
      </c>
      <c r="M364" s="7" t="s">
        <v>34</v>
      </c>
      <c r="N364" s="7" t="s">
        <v>34</v>
      </c>
      <c r="O364" s="7"/>
    </row>
    <row r="365" spans="1:15" x14ac:dyDescent="0.4">
      <c r="A365" s="7" t="s">
        <v>1013</v>
      </c>
      <c r="B365" s="4" t="s">
        <v>282</v>
      </c>
      <c r="C365" s="3" t="s">
        <v>476</v>
      </c>
      <c r="D365" s="4" t="s">
        <v>245</v>
      </c>
      <c r="E365" s="532" t="s">
        <v>25</v>
      </c>
      <c r="F365" s="528" t="s">
        <v>16</v>
      </c>
      <c r="G365" s="529" t="s">
        <v>379</v>
      </c>
      <c r="H365" s="528" t="s">
        <v>16</v>
      </c>
      <c r="I365" s="529" t="s">
        <v>379</v>
      </c>
      <c r="J365" s="530">
        <v>4</v>
      </c>
      <c r="K365" s="551" t="s">
        <v>346</v>
      </c>
      <c r="L365" s="7" t="s">
        <v>946</v>
      </c>
      <c r="M365" s="7" t="s">
        <v>34</v>
      </c>
      <c r="N365" s="7" t="s">
        <v>34</v>
      </c>
      <c r="O365" s="7"/>
    </row>
    <row r="366" spans="1:15" x14ac:dyDescent="0.4">
      <c r="A366" s="7" t="s">
        <v>1013</v>
      </c>
      <c r="B366" s="4" t="s">
        <v>282</v>
      </c>
      <c r="C366" s="3" t="s">
        <v>423</v>
      </c>
      <c r="D366" s="4" t="s">
        <v>245</v>
      </c>
      <c r="E366" s="532" t="s">
        <v>25</v>
      </c>
      <c r="F366" s="528" t="s">
        <v>16</v>
      </c>
      <c r="G366" s="529" t="s">
        <v>379</v>
      </c>
      <c r="H366" s="528" t="s">
        <v>16</v>
      </c>
      <c r="I366" s="529" t="s">
        <v>379</v>
      </c>
      <c r="J366" s="530">
        <v>4</v>
      </c>
      <c r="K366" s="551" t="s">
        <v>346</v>
      </c>
      <c r="L366" s="7" t="s">
        <v>946</v>
      </c>
      <c r="M366" s="7" t="s">
        <v>34</v>
      </c>
      <c r="N366" s="7" t="s">
        <v>34</v>
      </c>
      <c r="O366" s="7"/>
    </row>
    <row r="367" spans="1:15" x14ac:dyDescent="0.4">
      <c r="A367" s="7" t="s">
        <v>1013</v>
      </c>
      <c r="B367" s="4" t="s">
        <v>282</v>
      </c>
      <c r="C367" s="3" t="s">
        <v>550</v>
      </c>
      <c r="D367" s="4" t="s">
        <v>245</v>
      </c>
      <c r="E367" s="532" t="s">
        <v>25</v>
      </c>
      <c r="F367" s="528" t="s">
        <v>16</v>
      </c>
      <c r="G367" s="529" t="s">
        <v>379</v>
      </c>
      <c r="H367" s="528" t="s">
        <v>16</v>
      </c>
      <c r="I367" s="529" t="s">
        <v>379</v>
      </c>
      <c r="J367" s="530">
        <v>4</v>
      </c>
      <c r="K367" s="551" t="s">
        <v>346</v>
      </c>
      <c r="L367" s="7" t="s">
        <v>946</v>
      </c>
      <c r="M367" s="7" t="s">
        <v>34</v>
      </c>
      <c r="N367" s="7" t="s">
        <v>34</v>
      </c>
      <c r="O367" s="7"/>
    </row>
    <row r="368" spans="1:15" x14ac:dyDescent="0.4">
      <c r="A368" s="7" t="s">
        <v>1013</v>
      </c>
      <c r="B368" s="4" t="s">
        <v>282</v>
      </c>
      <c r="C368" s="3" t="s">
        <v>551</v>
      </c>
      <c r="D368" s="4" t="s">
        <v>245</v>
      </c>
      <c r="E368" s="532" t="s">
        <v>25</v>
      </c>
      <c r="F368" s="528" t="s">
        <v>16</v>
      </c>
      <c r="G368" s="529" t="s">
        <v>379</v>
      </c>
      <c r="H368" s="528" t="s">
        <v>16</v>
      </c>
      <c r="I368" s="529" t="s">
        <v>379</v>
      </c>
      <c r="J368" s="530">
        <v>4</v>
      </c>
      <c r="K368" s="551" t="s">
        <v>346</v>
      </c>
      <c r="L368" s="7" t="s">
        <v>946</v>
      </c>
      <c r="M368" s="7" t="s">
        <v>34</v>
      </c>
      <c r="N368" s="7" t="s">
        <v>34</v>
      </c>
      <c r="O368" s="7"/>
    </row>
    <row r="369" spans="1:15" x14ac:dyDescent="0.4">
      <c r="A369" s="7" t="s">
        <v>1013</v>
      </c>
      <c r="B369" s="4" t="s">
        <v>282</v>
      </c>
      <c r="C369" s="3" t="s">
        <v>552</v>
      </c>
      <c r="D369" s="4" t="s">
        <v>553</v>
      </c>
      <c r="E369" s="532" t="s">
        <v>40</v>
      </c>
      <c r="F369" s="528" t="s">
        <v>16</v>
      </c>
      <c r="G369" s="529" t="s">
        <v>379</v>
      </c>
      <c r="H369" s="528" t="s">
        <v>16</v>
      </c>
      <c r="I369" s="529" t="s">
        <v>17</v>
      </c>
      <c r="J369" s="530">
        <v>3</v>
      </c>
      <c r="K369" s="551" t="s">
        <v>346</v>
      </c>
      <c r="L369" s="7" t="s">
        <v>990</v>
      </c>
      <c r="M369" s="7" t="s">
        <v>34</v>
      </c>
      <c r="N369" s="7" t="s">
        <v>34</v>
      </c>
      <c r="O369" s="7"/>
    </row>
    <row r="370" spans="1:15" x14ac:dyDescent="0.4">
      <c r="A370" s="7" t="s">
        <v>1013</v>
      </c>
      <c r="B370" s="4" t="s">
        <v>282</v>
      </c>
      <c r="C370" s="3" t="s">
        <v>509</v>
      </c>
      <c r="D370" s="4" t="s">
        <v>506</v>
      </c>
      <c r="E370" s="532" t="s">
        <v>40</v>
      </c>
      <c r="F370" s="528" t="s">
        <v>16</v>
      </c>
      <c r="G370" s="529" t="s">
        <v>379</v>
      </c>
      <c r="H370" s="528" t="s">
        <v>16</v>
      </c>
      <c r="I370" s="529" t="s">
        <v>17</v>
      </c>
      <c r="J370" s="535">
        <v>3</v>
      </c>
      <c r="K370" s="551" t="s">
        <v>346</v>
      </c>
      <c r="L370" s="7" t="s">
        <v>990</v>
      </c>
      <c r="M370" s="7" t="s">
        <v>34</v>
      </c>
      <c r="N370" s="7" t="s">
        <v>34</v>
      </c>
      <c r="O370" s="7"/>
    </row>
    <row r="371" spans="1:15" x14ac:dyDescent="0.4">
      <c r="A371" s="7" t="s">
        <v>1013</v>
      </c>
      <c r="B371" s="4" t="s">
        <v>282</v>
      </c>
      <c r="C371" s="3" t="s">
        <v>555</v>
      </c>
      <c r="D371" s="4" t="s">
        <v>556</v>
      </c>
      <c r="E371" s="532" t="s">
        <v>40</v>
      </c>
      <c r="F371" s="528" t="s">
        <v>16</v>
      </c>
      <c r="G371" s="529" t="s">
        <v>17</v>
      </c>
      <c r="H371" s="528" t="s">
        <v>16</v>
      </c>
      <c r="I371" s="529" t="s">
        <v>17</v>
      </c>
      <c r="J371" s="530">
        <v>1</v>
      </c>
      <c r="K371" s="551" t="s">
        <v>346</v>
      </c>
      <c r="L371" s="7" t="s">
        <v>991</v>
      </c>
      <c r="M371" s="7" t="s">
        <v>34</v>
      </c>
      <c r="N371" s="7" t="s">
        <v>34</v>
      </c>
      <c r="O371" s="7"/>
    </row>
    <row r="372" spans="1:15" x14ac:dyDescent="0.4">
      <c r="A372" s="7" t="s">
        <v>1013</v>
      </c>
      <c r="B372" s="4" t="s">
        <v>282</v>
      </c>
      <c r="C372" s="3" t="s">
        <v>558</v>
      </c>
      <c r="D372" s="4" t="s">
        <v>392</v>
      </c>
      <c r="E372" s="532" t="s">
        <v>40</v>
      </c>
      <c r="F372" s="528" t="s">
        <v>16</v>
      </c>
      <c r="G372" s="529" t="s">
        <v>17</v>
      </c>
      <c r="H372" s="528" t="s">
        <v>16</v>
      </c>
      <c r="I372" s="529" t="s">
        <v>17</v>
      </c>
      <c r="J372" s="535">
        <v>1</v>
      </c>
      <c r="K372" s="551" t="s">
        <v>346</v>
      </c>
      <c r="L372" s="7" t="s">
        <v>991</v>
      </c>
      <c r="M372" s="7" t="s">
        <v>34</v>
      </c>
      <c r="N372" s="7" t="s">
        <v>34</v>
      </c>
      <c r="O372" s="7"/>
    </row>
    <row r="373" spans="1:15" x14ac:dyDescent="0.4">
      <c r="A373" s="7" t="s">
        <v>1013</v>
      </c>
      <c r="B373" s="4" t="s">
        <v>282</v>
      </c>
      <c r="C373" s="4" t="s">
        <v>344</v>
      </c>
      <c r="D373" s="4" t="s">
        <v>345</v>
      </c>
      <c r="E373" s="532" t="s">
        <v>55</v>
      </c>
      <c r="F373" s="528" t="s">
        <v>16</v>
      </c>
      <c r="G373" s="529" t="s">
        <v>17</v>
      </c>
      <c r="H373" s="528" t="s">
        <v>16</v>
      </c>
      <c r="I373" s="529" t="s">
        <v>17</v>
      </c>
      <c r="J373" s="530">
        <v>1</v>
      </c>
      <c r="K373" s="551" t="s">
        <v>346</v>
      </c>
      <c r="L373" s="7"/>
      <c r="M373" s="7" t="s">
        <v>34</v>
      </c>
      <c r="N373" s="7" t="s">
        <v>34</v>
      </c>
      <c r="O373" s="7"/>
    </row>
    <row r="374" spans="1:15" x14ac:dyDescent="0.4">
      <c r="A374" s="7" t="s">
        <v>1013</v>
      </c>
      <c r="B374" s="4" t="s">
        <v>282</v>
      </c>
      <c r="C374" s="3" t="s">
        <v>560</v>
      </c>
      <c r="D374" s="3" t="s">
        <v>561</v>
      </c>
      <c r="E374" s="532" t="s">
        <v>20</v>
      </c>
      <c r="F374" s="528" t="s">
        <v>16</v>
      </c>
      <c r="G374" s="529" t="s">
        <v>17</v>
      </c>
      <c r="H374" s="528" t="s">
        <v>16</v>
      </c>
      <c r="I374" s="529" t="s">
        <v>17</v>
      </c>
      <c r="J374" s="535">
        <v>1</v>
      </c>
      <c r="K374" s="551" t="s">
        <v>346</v>
      </c>
      <c r="L374" s="557" t="s">
        <v>1009</v>
      </c>
      <c r="M374" s="7" t="s">
        <v>34</v>
      </c>
      <c r="N374" s="7" t="s">
        <v>34</v>
      </c>
      <c r="O374" s="7"/>
    </row>
    <row r="375" spans="1:15" x14ac:dyDescent="0.4">
      <c r="A375" s="7" t="s">
        <v>1013</v>
      </c>
      <c r="B375" s="4" t="s">
        <v>282</v>
      </c>
      <c r="C375" s="3" t="s">
        <v>563</v>
      </c>
      <c r="D375" s="3" t="s">
        <v>561</v>
      </c>
      <c r="E375" s="532" t="s">
        <v>20</v>
      </c>
      <c r="F375" s="528" t="s">
        <v>16</v>
      </c>
      <c r="G375" s="529" t="s">
        <v>17</v>
      </c>
      <c r="H375" s="528" t="s">
        <v>16</v>
      </c>
      <c r="I375" s="529" t="s">
        <v>17</v>
      </c>
      <c r="J375" s="535">
        <v>1</v>
      </c>
      <c r="K375" s="551" t="s">
        <v>346</v>
      </c>
      <c r="L375" s="557" t="s">
        <v>1009</v>
      </c>
      <c r="M375" s="7" t="s">
        <v>34</v>
      </c>
      <c r="N375" s="7" t="s">
        <v>34</v>
      </c>
      <c r="O375" s="7"/>
    </row>
    <row r="376" spans="1:15" x14ac:dyDescent="0.4">
      <c r="A376" s="7" t="s">
        <v>1013</v>
      </c>
      <c r="B376" s="4" t="s">
        <v>282</v>
      </c>
      <c r="C376" s="3" t="s">
        <v>564</v>
      </c>
      <c r="D376" s="3" t="s">
        <v>565</v>
      </c>
      <c r="E376" s="532" t="s">
        <v>20</v>
      </c>
      <c r="F376" s="528" t="s">
        <v>16</v>
      </c>
      <c r="G376" s="529" t="s">
        <v>17</v>
      </c>
      <c r="H376" s="528" t="s">
        <v>16</v>
      </c>
      <c r="I376" s="529" t="s">
        <v>17</v>
      </c>
      <c r="J376" s="535">
        <v>1</v>
      </c>
      <c r="K376" s="551" t="s">
        <v>346</v>
      </c>
      <c r="L376" s="557" t="s">
        <v>1009</v>
      </c>
      <c r="M376" s="7" t="s">
        <v>34</v>
      </c>
      <c r="N376" s="7" t="s">
        <v>34</v>
      </c>
      <c r="O376" s="7"/>
    </row>
    <row r="377" spans="1:15" x14ac:dyDescent="0.4">
      <c r="A377" s="7" t="s">
        <v>1013</v>
      </c>
      <c r="B377" s="4" t="s">
        <v>282</v>
      </c>
      <c r="C377" s="3" t="s">
        <v>566</v>
      </c>
      <c r="D377" s="3" t="s">
        <v>567</v>
      </c>
      <c r="E377" s="532" t="s">
        <v>20</v>
      </c>
      <c r="F377" s="528" t="s">
        <v>16</v>
      </c>
      <c r="G377" s="529" t="s">
        <v>17</v>
      </c>
      <c r="H377" s="528" t="s">
        <v>16</v>
      </c>
      <c r="I377" s="529" t="s">
        <v>17</v>
      </c>
      <c r="J377" s="530">
        <v>4</v>
      </c>
      <c r="K377" s="551" t="s">
        <v>346</v>
      </c>
      <c r="L377" s="7"/>
      <c r="M377" s="7" t="s">
        <v>34</v>
      </c>
      <c r="N377" s="7" t="s">
        <v>34</v>
      </c>
      <c r="O377" s="7"/>
    </row>
    <row r="378" spans="1:15" x14ac:dyDescent="0.4">
      <c r="A378" s="7" t="s">
        <v>1013</v>
      </c>
      <c r="B378" s="4" t="s">
        <v>282</v>
      </c>
      <c r="C378" s="4" t="s">
        <v>568</v>
      </c>
      <c r="D378" s="4" t="s">
        <v>569</v>
      </c>
      <c r="E378" s="532" t="s">
        <v>20</v>
      </c>
      <c r="F378" s="528" t="s">
        <v>16</v>
      </c>
      <c r="G378" s="529" t="s">
        <v>17</v>
      </c>
      <c r="H378" s="528" t="s">
        <v>16</v>
      </c>
      <c r="I378" s="529" t="s">
        <v>17</v>
      </c>
      <c r="J378" s="530">
        <v>3</v>
      </c>
      <c r="K378" s="551" t="s">
        <v>346</v>
      </c>
      <c r="L378" s="7" t="s">
        <v>984</v>
      </c>
      <c r="M378" s="7" t="s">
        <v>34</v>
      </c>
      <c r="N378" s="7" t="s">
        <v>34</v>
      </c>
      <c r="O378" s="7"/>
    </row>
    <row r="379" spans="1:15" x14ac:dyDescent="0.4">
      <c r="A379" s="7" t="s">
        <v>1013</v>
      </c>
      <c r="B379" s="4" t="s">
        <v>282</v>
      </c>
      <c r="C379" s="4" t="s">
        <v>570</v>
      </c>
      <c r="D379" s="4" t="s">
        <v>569</v>
      </c>
      <c r="E379" s="532" t="s">
        <v>20</v>
      </c>
      <c r="F379" s="528" t="s">
        <v>16</v>
      </c>
      <c r="G379" s="529" t="s">
        <v>17</v>
      </c>
      <c r="H379" s="528" t="s">
        <v>16</v>
      </c>
      <c r="I379" s="529" t="s">
        <v>17</v>
      </c>
      <c r="J379" s="530">
        <v>3</v>
      </c>
      <c r="K379" s="551" t="s">
        <v>346</v>
      </c>
      <c r="L379" s="7" t="s">
        <v>984</v>
      </c>
      <c r="M379" s="7" t="s">
        <v>34</v>
      </c>
      <c r="N379" s="7" t="s">
        <v>34</v>
      </c>
      <c r="O379" s="7"/>
    </row>
    <row r="380" spans="1:15" x14ac:dyDescent="0.4">
      <c r="A380" s="7" t="s">
        <v>1013</v>
      </c>
      <c r="B380" s="4" t="s">
        <v>282</v>
      </c>
      <c r="C380" s="4" t="s">
        <v>571</v>
      </c>
      <c r="D380" s="4" t="s">
        <v>572</v>
      </c>
      <c r="E380" s="532" t="s">
        <v>20</v>
      </c>
      <c r="F380" s="528" t="s">
        <v>16</v>
      </c>
      <c r="G380" s="529" t="s">
        <v>17</v>
      </c>
      <c r="H380" s="528" t="s">
        <v>16</v>
      </c>
      <c r="I380" s="529" t="s">
        <v>17</v>
      </c>
      <c r="J380" s="530">
        <v>3</v>
      </c>
      <c r="K380" s="551" t="s">
        <v>346</v>
      </c>
      <c r="L380" s="7" t="s">
        <v>984</v>
      </c>
      <c r="M380" s="7" t="s">
        <v>34</v>
      </c>
      <c r="N380" s="7" t="s">
        <v>34</v>
      </c>
      <c r="O380" s="7"/>
    </row>
    <row r="381" spans="1:15" x14ac:dyDescent="0.4">
      <c r="A381" s="7" t="s">
        <v>1013</v>
      </c>
      <c r="B381" s="4" t="s">
        <v>282</v>
      </c>
      <c r="C381" s="4" t="s">
        <v>573</v>
      </c>
      <c r="D381" s="4" t="s">
        <v>572</v>
      </c>
      <c r="E381" s="532" t="s">
        <v>20</v>
      </c>
      <c r="F381" s="528" t="s">
        <v>16</v>
      </c>
      <c r="G381" s="529" t="s">
        <v>17</v>
      </c>
      <c r="H381" s="528" t="s">
        <v>16</v>
      </c>
      <c r="I381" s="529" t="s">
        <v>17</v>
      </c>
      <c r="J381" s="530">
        <v>3</v>
      </c>
      <c r="K381" s="551" t="s">
        <v>346</v>
      </c>
      <c r="L381" s="7" t="s">
        <v>984</v>
      </c>
      <c r="M381" s="7" t="s">
        <v>34</v>
      </c>
      <c r="N381" s="7" t="s">
        <v>34</v>
      </c>
      <c r="O381" s="7"/>
    </row>
    <row r="382" spans="1:15" x14ac:dyDescent="0.4">
      <c r="A382" s="7" t="s">
        <v>1013</v>
      </c>
      <c r="B382" s="4" t="s">
        <v>282</v>
      </c>
      <c r="C382" s="4" t="s">
        <v>574</v>
      </c>
      <c r="D382" s="4" t="s">
        <v>357</v>
      </c>
      <c r="E382" s="532" t="s">
        <v>37</v>
      </c>
      <c r="F382" s="528" t="s">
        <v>16</v>
      </c>
      <c r="G382" s="529" t="s">
        <v>17</v>
      </c>
      <c r="H382" s="528" t="s">
        <v>16</v>
      </c>
      <c r="I382" s="529" t="s">
        <v>17</v>
      </c>
      <c r="J382" s="530">
        <v>5</v>
      </c>
      <c r="K382" s="551" t="s">
        <v>346</v>
      </c>
      <c r="L382" s="7" t="s">
        <v>946</v>
      </c>
      <c r="M382" s="7" t="s">
        <v>34</v>
      </c>
      <c r="N382" s="7" t="s">
        <v>34</v>
      </c>
      <c r="O382" s="7"/>
    </row>
    <row r="383" spans="1:15" x14ac:dyDescent="0.4">
      <c r="A383" s="7" t="s">
        <v>1013</v>
      </c>
      <c r="B383" s="4" t="s">
        <v>282</v>
      </c>
      <c r="C383" s="4" t="s">
        <v>322</v>
      </c>
      <c r="D383" s="4" t="s">
        <v>357</v>
      </c>
      <c r="E383" s="532" t="s">
        <v>37</v>
      </c>
      <c r="F383" s="528" t="s">
        <v>16</v>
      </c>
      <c r="G383" s="529" t="s">
        <v>17</v>
      </c>
      <c r="H383" s="528" t="s">
        <v>16</v>
      </c>
      <c r="I383" s="529" t="s">
        <v>17</v>
      </c>
      <c r="J383" s="535">
        <v>5</v>
      </c>
      <c r="K383" s="551" t="s">
        <v>346</v>
      </c>
      <c r="L383" s="7" t="s">
        <v>946</v>
      </c>
      <c r="M383" s="7" t="s">
        <v>34</v>
      </c>
      <c r="N383" s="7" t="s">
        <v>34</v>
      </c>
      <c r="O383" s="7"/>
    </row>
    <row r="384" spans="1:15" x14ac:dyDescent="0.4">
      <c r="A384" s="7" t="s">
        <v>1013</v>
      </c>
      <c r="B384" s="4" t="s">
        <v>282</v>
      </c>
      <c r="C384" s="4" t="s">
        <v>576</v>
      </c>
      <c r="D384" s="4" t="s">
        <v>357</v>
      </c>
      <c r="E384" s="532" t="s">
        <v>37</v>
      </c>
      <c r="F384" s="528" t="s">
        <v>16</v>
      </c>
      <c r="G384" s="529" t="s">
        <v>17</v>
      </c>
      <c r="H384" s="528" t="s">
        <v>16</v>
      </c>
      <c r="I384" s="529" t="s">
        <v>17</v>
      </c>
      <c r="J384" s="535">
        <v>5</v>
      </c>
      <c r="K384" s="551" t="s">
        <v>346</v>
      </c>
      <c r="L384" s="7" t="s">
        <v>946</v>
      </c>
      <c r="M384" s="7" t="s">
        <v>34</v>
      </c>
      <c r="N384" s="7" t="s">
        <v>34</v>
      </c>
      <c r="O384" s="7"/>
    </row>
    <row r="385" spans="1:15" x14ac:dyDescent="0.4">
      <c r="A385" s="7" t="s">
        <v>1013</v>
      </c>
      <c r="B385" s="4" t="s">
        <v>282</v>
      </c>
      <c r="C385" s="4" t="s">
        <v>577</v>
      </c>
      <c r="D385" s="4" t="s">
        <v>357</v>
      </c>
      <c r="E385" s="532" t="s">
        <v>37</v>
      </c>
      <c r="F385" s="528" t="s">
        <v>16</v>
      </c>
      <c r="G385" s="529" t="s">
        <v>17</v>
      </c>
      <c r="H385" s="528" t="s">
        <v>16</v>
      </c>
      <c r="I385" s="529" t="s">
        <v>17</v>
      </c>
      <c r="J385" s="535">
        <v>5</v>
      </c>
      <c r="K385" s="551" t="s">
        <v>346</v>
      </c>
      <c r="L385" s="7" t="s">
        <v>946</v>
      </c>
      <c r="M385" s="7" t="s">
        <v>34</v>
      </c>
      <c r="N385" s="7" t="s">
        <v>34</v>
      </c>
      <c r="O385" s="7"/>
    </row>
    <row r="386" spans="1:15" x14ac:dyDescent="0.4">
      <c r="A386" s="7" t="s">
        <v>1013</v>
      </c>
      <c r="B386" s="4" t="s">
        <v>282</v>
      </c>
      <c r="C386" s="4" t="s">
        <v>578</v>
      </c>
      <c r="D386" s="4" t="s">
        <v>357</v>
      </c>
      <c r="E386" s="532" t="s">
        <v>37</v>
      </c>
      <c r="F386" s="528" t="s">
        <v>16</v>
      </c>
      <c r="G386" s="529" t="s">
        <v>17</v>
      </c>
      <c r="H386" s="528" t="s">
        <v>16</v>
      </c>
      <c r="I386" s="529" t="s">
        <v>17</v>
      </c>
      <c r="J386" s="535">
        <v>5</v>
      </c>
      <c r="K386" s="551" t="s">
        <v>346</v>
      </c>
      <c r="L386" s="7" t="s">
        <v>946</v>
      </c>
      <c r="M386" s="7" t="s">
        <v>34</v>
      </c>
      <c r="N386" s="7" t="s">
        <v>34</v>
      </c>
      <c r="O386" s="7"/>
    </row>
    <row r="387" spans="1:15" x14ac:dyDescent="0.4">
      <c r="A387" s="7" t="s">
        <v>1013</v>
      </c>
      <c r="B387" s="4" t="s">
        <v>282</v>
      </c>
      <c r="C387" s="4" t="s">
        <v>579</v>
      </c>
      <c r="D387" s="4" t="s">
        <v>357</v>
      </c>
      <c r="E387" s="532" t="s">
        <v>37</v>
      </c>
      <c r="F387" s="528" t="s">
        <v>16</v>
      </c>
      <c r="G387" s="529" t="s">
        <v>17</v>
      </c>
      <c r="H387" s="528" t="s">
        <v>16</v>
      </c>
      <c r="I387" s="529" t="s">
        <v>17</v>
      </c>
      <c r="J387" s="535">
        <v>5</v>
      </c>
      <c r="K387" s="551" t="s">
        <v>346</v>
      </c>
      <c r="L387" s="7" t="s">
        <v>946</v>
      </c>
      <c r="M387" s="7" t="s">
        <v>34</v>
      </c>
      <c r="N387" s="7" t="s">
        <v>34</v>
      </c>
      <c r="O387" s="7"/>
    </row>
    <row r="388" spans="1:15" x14ac:dyDescent="0.4">
      <c r="A388" s="7" t="s">
        <v>1013</v>
      </c>
      <c r="B388" s="4" t="s">
        <v>282</v>
      </c>
      <c r="C388" s="538" t="s">
        <v>580</v>
      </c>
      <c r="D388" s="4" t="s">
        <v>581</v>
      </c>
      <c r="E388" s="532" t="s">
        <v>40</v>
      </c>
      <c r="F388" s="528" t="s">
        <v>16</v>
      </c>
      <c r="G388" s="529" t="s">
        <v>17</v>
      </c>
      <c r="H388" s="528" t="s">
        <v>16</v>
      </c>
      <c r="I388" s="529" t="s">
        <v>17</v>
      </c>
      <c r="J388" s="535">
        <v>1</v>
      </c>
      <c r="K388" s="551" t="s">
        <v>346</v>
      </c>
      <c r="L388" s="7" t="s">
        <v>992</v>
      </c>
      <c r="M388" s="7" t="s">
        <v>34</v>
      </c>
      <c r="N388" s="7" t="s">
        <v>34</v>
      </c>
      <c r="O388" s="7"/>
    </row>
    <row r="389" spans="1:15" x14ac:dyDescent="0.4">
      <c r="A389" s="7" t="s">
        <v>1013</v>
      </c>
      <c r="B389" s="4" t="s">
        <v>282</v>
      </c>
      <c r="C389" s="4" t="s">
        <v>583</v>
      </c>
      <c r="D389" s="4" t="s">
        <v>267</v>
      </c>
      <c r="E389" s="532" t="s">
        <v>55</v>
      </c>
      <c r="F389" s="528" t="s">
        <v>16</v>
      </c>
      <c r="G389" s="529" t="s">
        <v>17</v>
      </c>
      <c r="H389" s="528" t="s">
        <v>16</v>
      </c>
      <c r="I389" s="529" t="s">
        <v>17</v>
      </c>
      <c r="J389" s="535">
        <v>4</v>
      </c>
      <c r="K389" s="551" t="s">
        <v>346</v>
      </c>
      <c r="L389" s="7" t="s">
        <v>946</v>
      </c>
      <c r="M389" s="7" t="s">
        <v>34</v>
      </c>
      <c r="N389" s="7" t="s">
        <v>34</v>
      </c>
      <c r="O389" s="7"/>
    </row>
    <row r="390" spans="1:15" x14ac:dyDescent="0.4">
      <c r="A390" s="7" t="s">
        <v>1013</v>
      </c>
      <c r="B390" s="4" t="s">
        <v>282</v>
      </c>
      <c r="C390" s="4" t="s">
        <v>584</v>
      </c>
      <c r="D390" s="4" t="s">
        <v>286</v>
      </c>
      <c r="E390" s="532" t="s">
        <v>55</v>
      </c>
      <c r="F390" s="528" t="s">
        <v>16</v>
      </c>
      <c r="G390" s="529" t="s">
        <v>17</v>
      </c>
      <c r="H390" s="528" t="s">
        <v>16</v>
      </c>
      <c r="I390" s="529" t="s">
        <v>17</v>
      </c>
      <c r="J390" s="530">
        <v>12</v>
      </c>
      <c r="K390" s="551" t="s">
        <v>346</v>
      </c>
      <c r="L390" s="7" t="s">
        <v>993</v>
      </c>
      <c r="M390" s="7" t="s">
        <v>34</v>
      </c>
      <c r="N390" s="7" t="s">
        <v>34</v>
      </c>
      <c r="O390" s="7"/>
    </row>
    <row r="391" spans="1:15" x14ac:dyDescent="0.4">
      <c r="A391" s="7" t="s">
        <v>1013</v>
      </c>
      <c r="B391" s="4" t="s">
        <v>282</v>
      </c>
      <c r="C391" s="4" t="s">
        <v>585</v>
      </c>
      <c r="D391" s="4" t="s">
        <v>286</v>
      </c>
      <c r="E391" s="532" t="s">
        <v>55</v>
      </c>
      <c r="F391" s="528" t="s">
        <v>16</v>
      </c>
      <c r="G391" s="529" t="s">
        <v>17</v>
      </c>
      <c r="H391" s="528" t="s">
        <v>16</v>
      </c>
      <c r="I391" s="529" t="s">
        <v>17</v>
      </c>
      <c r="J391" s="530">
        <v>12</v>
      </c>
      <c r="K391" s="551" t="s">
        <v>346</v>
      </c>
      <c r="L391" s="7" t="s">
        <v>993</v>
      </c>
      <c r="M391" s="7" t="s">
        <v>34</v>
      </c>
      <c r="N391" s="7" t="s">
        <v>34</v>
      </c>
      <c r="O391" s="7"/>
    </row>
    <row r="392" spans="1:15" x14ac:dyDescent="0.4">
      <c r="A392" s="7" t="s">
        <v>1013</v>
      </c>
      <c r="B392" s="4" t="s">
        <v>282</v>
      </c>
      <c r="C392" s="4" t="s">
        <v>586</v>
      </c>
      <c r="D392" s="4" t="s">
        <v>587</v>
      </c>
      <c r="E392" s="532" t="s">
        <v>55</v>
      </c>
      <c r="F392" s="528" t="s">
        <v>16</v>
      </c>
      <c r="G392" s="529" t="s">
        <v>17</v>
      </c>
      <c r="H392" s="528" t="s">
        <v>16</v>
      </c>
      <c r="I392" s="529" t="s">
        <v>17</v>
      </c>
      <c r="J392" s="530">
        <v>12</v>
      </c>
      <c r="K392" s="551" t="s">
        <v>346</v>
      </c>
      <c r="L392" s="7" t="s">
        <v>993</v>
      </c>
      <c r="M392" s="7" t="s">
        <v>34</v>
      </c>
      <c r="N392" s="7" t="s">
        <v>34</v>
      </c>
      <c r="O392" s="7"/>
    </row>
    <row r="393" spans="1:15" x14ac:dyDescent="0.4">
      <c r="A393" s="7" t="s">
        <v>1013</v>
      </c>
      <c r="B393" s="4" t="s">
        <v>282</v>
      </c>
      <c r="C393" s="4" t="s">
        <v>588</v>
      </c>
      <c r="D393" s="4" t="s">
        <v>587</v>
      </c>
      <c r="E393" s="532" t="s">
        <v>55</v>
      </c>
      <c r="F393" s="528" t="s">
        <v>16</v>
      </c>
      <c r="G393" s="529" t="s">
        <v>17</v>
      </c>
      <c r="H393" s="528" t="s">
        <v>16</v>
      </c>
      <c r="I393" s="529" t="s">
        <v>17</v>
      </c>
      <c r="J393" s="530">
        <v>12</v>
      </c>
      <c r="K393" s="551" t="s">
        <v>346</v>
      </c>
      <c r="L393" s="7" t="s">
        <v>993</v>
      </c>
      <c r="M393" s="7" t="s">
        <v>34</v>
      </c>
      <c r="N393" s="7" t="s">
        <v>34</v>
      </c>
      <c r="O393" s="7"/>
    </row>
    <row r="394" spans="1:15" x14ac:dyDescent="0.4">
      <c r="A394" s="7" t="s">
        <v>1013</v>
      </c>
      <c r="B394" s="4" t="s">
        <v>282</v>
      </c>
      <c r="C394" s="4" t="s">
        <v>589</v>
      </c>
      <c r="D394" s="4" t="s">
        <v>374</v>
      </c>
      <c r="E394" s="532" t="s">
        <v>55</v>
      </c>
      <c r="F394" s="528" t="s">
        <v>16</v>
      </c>
      <c r="G394" s="529" t="s">
        <v>17</v>
      </c>
      <c r="H394" s="528" t="s">
        <v>16</v>
      </c>
      <c r="I394" s="529" t="s">
        <v>17</v>
      </c>
      <c r="J394" s="530">
        <v>12</v>
      </c>
      <c r="K394" s="551" t="s">
        <v>346</v>
      </c>
      <c r="L394" s="7" t="s">
        <v>993</v>
      </c>
      <c r="M394" s="7" t="s">
        <v>34</v>
      </c>
      <c r="N394" s="7" t="s">
        <v>34</v>
      </c>
      <c r="O394" s="7"/>
    </row>
    <row r="395" spans="1:15" x14ac:dyDescent="0.4">
      <c r="A395" s="7" t="s">
        <v>1013</v>
      </c>
      <c r="B395" s="4" t="s">
        <v>282</v>
      </c>
      <c r="C395" s="4" t="s">
        <v>589</v>
      </c>
      <c r="D395" s="4" t="s">
        <v>374</v>
      </c>
      <c r="E395" s="532" t="s">
        <v>55</v>
      </c>
      <c r="F395" s="528" t="s">
        <v>16</v>
      </c>
      <c r="G395" s="529" t="s">
        <v>17</v>
      </c>
      <c r="H395" s="528" t="s">
        <v>16</v>
      </c>
      <c r="I395" s="529" t="s">
        <v>17</v>
      </c>
      <c r="J395" s="530">
        <v>12</v>
      </c>
      <c r="K395" s="551" t="s">
        <v>346</v>
      </c>
      <c r="L395" s="7" t="s">
        <v>993</v>
      </c>
      <c r="M395" s="7" t="s">
        <v>34</v>
      </c>
      <c r="N395" s="7" t="s">
        <v>34</v>
      </c>
      <c r="O395" s="7"/>
    </row>
    <row r="396" spans="1:15" x14ac:dyDescent="0.4">
      <c r="A396" s="7" t="s">
        <v>1013</v>
      </c>
      <c r="B396" s="4" t="s">
        <v>282</v>
      </c>
      <c r="C396" s="4" t="s">
        <v>584</v>
      </c>
      <c r="D396" s="4" t="s">
        <v>374</v>
      </c>
      <c r="E396" s="532" t="s">
        <v>55</v>
      </c>
      <c r="F396" s="528" t="s">
        <v>16</v>
      </c>
      <c r="G396" s="529" t="s">
        <v>17</v>
      </c>
      <c r="H396" s="528" t="s">
        <v>16</v>
      </c>
      <c r="I396" s="529" t="s">
        <v>17</v>
      </c>
      <c r="J396" s="530">
        <v>12</v>
      </c>
      <c r="K396" s="551" t="s">
        <v>346</v>
      </c>
      <c r="L396" s="7" t="s">
        <v>993</v>
      </c>
      <c r="M396" s="7" t="s">
        <v>34</v>
      </c>
      <c r="N396" s="7" t="s">
        <v>34</v>
      </c>
      <c r="O396" s="7"/>
    </row>
    <row r="397" spans="1:15" x14ac:dyDescent="0.4">
      <c r="A397" s="7" t="s">
        <v>1013</v>
      </c>
      <c r="B397" s="4" t="s">
        <v>282</v>
      </c>
      <c r="C397" s="4" t="s">
        <v>584</v>
      </c>
      <c r="D397" s="4" t="s">
        <v>103</v>
      </c>
      <c r="E397" s="532" t="s">
        <v>55</v>
      </c>
      <c r="F397" s="528" t="s">
        <v>16</v>
      </c>
      <c r="G397" s="529" t="s">
        <v>17</v>
      </c>
      <c r="H397" s="528" t="s">
        <v>16</v>
      </c>
      <c r="I397" s="529" t="s">
        <v>17</v>
      </c>
      <c r="J397" s="530">
        <v>12</v>
      </c>
      <c r="K397" s="551" t="s">
        <v>346</v>
      </c>
      <c r="L397" s="7" t="s">
        <v>993</v>
      </c>
      <c r="M397" s="7" t="s">
        <v>34</v>
      </c>
      <c r="N397" s="7" t="s">
        <v>34</v>
      </c>
      <c r="O397" s="7"/>
    </row>
    <row r="398" spans="1:15" x14ac:dyDescent="0.4">
      <c r="A398" s="7" t="s">
        <v>1013</v>
      </c>
      <c r="B398" s="4" t="s">
        <v>282</v>
      </c>
      <c r="C398" s="4" t="s">
        <v>584</v>
      </c>
      <c r="D398" s="4" t="s">
        <v>103</v>
      </c>
      <c r="E398" s="532" t="s">
        <v>55</v>
      </c>
      <c r="F398" s="528" t="s">
        <v>16</v>
      </c>
      <c r="G398" s="529" t="s">
        <v>17</v>
      </c>
      <c r="H398" s="528" t="s">
        <v>16</v>
      </c>
      <c r="I398" s="529" t="s">
        <v>17</v>
      </c>
      <c r="J398" s="530">
        <v>12</v>
      </c>
      <c r="K398" s="551" t="s">
        <v>346</v>
      </c>
      <c r="L398" s="7" t="s">
        <v>993</v>
      </c>
      <c r="M398" s="7" t="s">
        <v>34</v>
      </c>
      <c r="N398" s="7" t="s">
        <v>34</v>
      </c>
      <c r="O398" s="7"/>
    </row>
    <row r="399" spans="1:15" x14ac:dyDescent="0.4">
      <c r="A399" s="7" t="s">
        <v>1013</v>
      </c>
      <c r="B399" s="4" t="s">
        <v>282</v>
      </c>
      <c r="C399" s="4" t="s">
        <v>584</v>
      </c>
      <c r="D399" s="4" t="s">
        <v>311</v>
      </c>
      <c r="E399" s="532" t="s">
        <v>55</v>
      </c>
      <c r="F399" s="528" t="s">
        <v>16</v>
      </c>
      <c r="G399" s="529" t="s">
        <v>17</v>
      </c>
      <c r="H399" s="528" t="s">
        <v>16</v>
      </c>
      <c r="I399" s="529" t="s">
        <v>17</v>
      </c>
      <c r="J399" s="530">
        <v>12</v>
      </c>
      <c r="K399" s="551" t="s">
        <v>346</v>
      </c>
      <c r="L399" s="7" t="s">
        <v>993</v>
      </c>
      <c r="M399" s="7" t="s">
        <v>34</v>
      </c>
      <c r="N399" s="7" t="s">
        <v>34</v>
      </c>
      <c r="O399" s="7"/>
    </row>
    <row r="400" spans="1:15" x14ac:dyDescent="0.4">
      <c r="A400" s="7" t="s">
        <v>1013</v>
      </c>
      <c r="B400" s="4" t="s">
        <v>282</v>
      </c>
      <c r="C400" s="4" t="s">
        <v>583</v>
      </c>
      <c r="D400" s="4" t="s">
        <v>311</v>
      </c>
      <c r="E400" s="532" t="s">
        <v>55</v>
      </c>
      <c r="F400" s="528" t="s">
        <v>16</v>
      </c>
      <c r="G400" s="529" t="s">
        <v>17</v>
      </c>
      <c r="H400" s="528" t="s">
        <v>16</v>
      </c>
      <c r="I400" s="529" t="s">
        <v>17</v>
      </c>
      <c r="J400" s="530">
        <v>12</v>
      </c>
      <c r="K400" s="551" t="s">
        <v>346</v>
      </c>
      <c r="L400" s="7" t="s">
        <v>993</v>
      </c>
      <c r="M400" s="7" t="s">
        <v>34</v>
      </c>
      <c r="N400" s="7" t="s">
        <v>34</v>
      </c>
      <c r="O400" s="7"/>
    </row>
    <row r="401" spans="1:15" x14ac:dyDescent="0.4">
      <c r="A401" s="7" t="s">
        <v>1013</v>
      </c>
      <c r="B401" s="4" t="s">
        <v>282</v>
      </c>
      <c r="C401" s="4" t="s">
        <v>590</v>
      </c>
      <c r="D401" s="4" t="s">
        <v>286</v>
      </c>
      <c r="E401" s="532" t="s">
        <v>55</v>
      </c>
      <c r="F401" s="528" t="s">
        <v>16</v>
      </c>
      <c r="G401" s="529" t="s">
        <v>17</v>
      </c>
      <c r="H401" s="528" t="s">
        <v>16</v>
      </c>
      <c r="I401" s="529" t="s">
        <v>17</v>
      </c>
      <c r="J401" s="530">
        <v>12</v>
      </c>
      <c r="K401" s="551" t="s">
        <v>346</v>
      </c>
      <c r="L401" s="7" t="s">
        <v>993</v>
      </c>
      <c r="M401" s="7" t="s">
        <v>34</v>
      </c>
      <c r="N401" s="7" t="s">
        <v>34</v>
      </c>
      <c r="O401" s="7"/>
    </row>
    <row r="402" spans="1:15" x14ac:dyDescent="0.4">
      <c r="A402" s="7" t="s">
        <v>1013</v>
      </c>
      <c r="B402" s="4" t="s">
        <v>282</v>
      </c>
      <c r="C402" s="4" t="s">
        <v>356</v>
      </c>
      <c r="D402" s="4" t="s">
        <v>591</v>
      </c>
      <c r="E402" s="532" t="s">
        <v>40</v>
      </c>
      <c r="F402" s="528" t="s">
        <v>16</v>
      </c>
      <c r="G402" s="529" t="s">
        <v>17</v>
      </c>
      <c r="H402" s="528" t="s">
        <v>16</v>
      </c>
      <c r="I402" s="529" t="s">
        <v>17</v>
      </c>
      <c r="J402" s="530">
        <v>4</v>
      </c>
      <c r="K402" s="551" t="s">
        <v>346</v>
      </c>
      <c r="L402" s="7" t="s">
        <v>974</v>
      </c>
      <c r="M402" s="7" t="s">
        <v>34</v>
      </c>
      <c r="N402" s="7" t="s">
        <v>34</v>
      </c>
      <c r="O402" s="7"/>
    </row>
    <row r="403" spans="1:15" x14ac:dyDescent="0.4">
      <c r="A403" s="7" t="s">
        <v>1013</v>
      </c>
      <c r="B403" s="4" t="s">
        <v>282</v>
      </c>
      <c r="C403" s="4" t="s">
        <v>592</v>
      </c>
      <c r="D403" s="4" t="s">
        <v>593</v>
      </c>
      <c r="E403" s="532" t="s">
        <v>40</v>
      </c>
      <c r="F403" s="528" t="s">
        <v>16</v>
      </c>
      <c r="G403" s="529" t="s">
        <v>17</v>
      </c>
      <c r="H403" s="528" t="s">
        <v>16</v>
      </c>
      <c r="I403" s="529" t="s">
        <v>17</v>
      </c>
      <c r="J403" s="535">
        <v>4</v>
      </c>
      <c r="K403" s="551" t="s">
        <v>346</v>
      </c>
      <c r="L403" s="7" t="s">
        <v>974</v>
      </c>
      <c r="M403" s="7" t="s">
        <v>34</v>
      </c>
      <c r="N403" s="7" t="s">
        <v>34</v>
      </c>
      <c r="O403" s="7"/>
    </row>
    <row r="404" spans="1:15" x14ac:dyDescent="0.4">
      <c r="A404" s="7" t="s">
        <v>1013</v>
      </c>
      <c r="B404" s="4" t="s">
        <v>282</v>
      </c>
      <c r="C404" s="4" t="s">
        <v>594</v>
      </c>
      <c r="D404" s="4" t="s">
        <v>357</v>
      </c>
      <c r="E404" s="532" t="s">
        <v>37</v>
      </c>
      <c r="F404" s="528" t="s">
        <v>16</v>
      </c>
      <c r="G404" s="529" t="s">
        <v>17</v>
      </c>
      <c r="H404" s="528" t="s">
        <v>16</v>
      </c>
      <c r="I404" s="529" t="s">
        <v>17</v>
      </c>
      <c r="J404" s="530">
        <v>5</v>
      </c>
      <c r="K404" s="551" t="s">
        <v>346</v>
      </c>
      <c r="L404" s="7" t="s">
        <v>994</v>
      </c>
      <c r="M404" s="7" t="s">
        <v>34</v>
      </c>
      <c r="N404" s="7" t="s">
        <v>34</v>
      </c>
      <c r="O404" s="7"/>
    </row>
    <row r="405" spans="1:15" x14ac:dyDescent="0.4">
      <c r="A405" s="7" t="s">
        <v>1013</v>
      </c>
      <c r="B405" s="4" t="s">
        <v>282</v>
      </c>
      <c r="C405" s="4" t="s">
        <v>596</v>
      </c>
      <c r="D405" s="4" t="s">
        <v>597</v>
      </c>
      <c r="E405" s="532" t="s">
        <v>25</v>
      </c>
      <c r="F405" s="528" t="s">
        <v>16</v>
      </c>
      <c r="G405" s="529" t="s">
        <v>17</v>
      </c>
      <c r="H405" s="528" t="s">
        <v>16</v>
      </c>
      <c r="I405" s="529" t="s">
        <v>17</v>
      </c>
      <c r="J405" s="530">
        <v>3</v>
      </c>
      <c r="K405" s="551" t="s">
        <v>346</v>
      </c>
      <c r="L405" s="7" t="s">
        <v>1011</v>
      </c>
      <c r="M405" s="7" t="s">
        <v>34</v>
      </c>
      <c r="N405" s="7" t="s">
        <v>34</v>
      </c>
      <c r="O405" s="7"/>
    </row>
    <row r="406" spans="1:15" x14ac:dyDescent="0.4">
      <c r="A406" s="7" t="s">
        <v>1013</v>
      </c>
      <c r="B406" s="4" t="s">
        <v>282</v>
      </c>
      <c r="C406" s="4" t="s">
        <v>599</v>
      </c>
      <c r="D406" s="4" t="s">
        <v>597</v>
      </c>
      <c r="E406" s="532" t="s">
        <v>25</v>
      </c>
      <c r="F406" s="528" t="s">
        <v>16</v>
      </c>
      <c r="G406" s="529" t="s">
        <v>17</v>
      </c>
      <c r="H406" s="528" t="s">
        <v>16</v>
      </c>
      <c r="I406" s="529" t="s">
        <v>17</v>
      </c>
      <c r="J406" s="535">
        <v>3</v>
      </c>
      <c r="K406" s="551" t="s">
        <v>346</v>
      </c>
      <c r="L406" s="7" t="s">
        <v>1011</v>
      </c>
      <c r="M406" s="7" t="s">
        <v>34</v>
      </c>
      <c r="N406" s="7" t="s">
        <v>34</v>
      </c>
      <c r="O406" s="7"/>
    </row>
    <row r="407" spans="1:15" x14ac:dyDescent="0.4">
      <c r="A407" s="7" t="s">
        <v>1013</v>
      </c>
      <c r="B407" s="4" t="s">
        <v>282</v>
      </c>
      <c r="C407" s="4" t="s">
        <v>600</v>
      </c>
      <c r="D407" s="4" t="s">
        <v>597</v>
      </c>
      <c r="E407" s="532" t="s">
        <v>25</v>
      </c>
      <c r="F407" s="528" t="s">
        <v>16</v>
      </c>
      <c r="G407" s="529" t="s">
        <v>17</v>
      </c>
      <c r="H407" s="528" t="s">
        <v>16</v>
      </c>
      <c r="I407" s="529" t="s">
        <v>17</v>
      </c>
      <c r="J407" s="535">
        <v>3</v>
      </c>
      <c r="K407" s="551" t="s">
        <v>346</v>
      </c>
      <c r="L407" s="7" t="s">
        <v>1011</v>
      </c>
      <c r="M407" s="7" t="s">
        <v>34</v>
      </c>
      <c r="N407" s="7" t="s">
        <v>34</v>
      </c>
      <c r="O407" s="7"/>
    </row>
    <row r="408" spans="1:15" x14ac:dyDescent="0.4">
      <c r="A408" s="7" t="s">
        <v>1013</v>
      </c>
      <c r="B408" s="4" t="s">
        <v>282</v>
      </c>
      <c r="C408" s="4" t="s">
        <v>601</v>
      </c>
      <c r="D408" s="4" t="s">
        <v>20</v>
      </c>
      <c r="E408" s="532" t="s">
        <v>20</v>
      </c>
      <c r="F408" s="528" t="s">
        <v>16</v>
      </c>
      <c r="G408" s="529" t="s">
        <v>17</v>
      </c>
      <c r="H408" s="528" t="s">
        <v>16</v>
      </c>
      <c r="I408" s="529" t="s">
        <v>17</v>
      </c>
      <c r="J408" s="530">
        <v>3</v>
      </c>
      <c r="K408" s="551" t="s">
        <v>346</v>
      </c>
      <c r="L408" s="7" t="s">
        <v>995</v>
      </c>
      <c r="M408" s="7" t="s">
        <v>34</v>
      </c>
      <c r="N408" s="7" t="s">
        <v>34</v>
      </c>
      <c r="O408" s="7"/>
    </row>
    <row r="409" spans="1:15" x14ac:dyDescent="0.4">
      <c r="A409" s="7" t="s">
        <v>1013</v>
      </c>
      <c r="B409" s="4" t="s">
        <v>282</v>
      </c>
      <c r="C409" s="4" t="s">
        <v>602</v>
      </c>
      <c r="D409" s="4" t="s">
        <v>20</v>
      </c>
      <c r="E409" s="532" t="s">
        <v>20</v>
      </c>
      <c r="F409" s="528" t="s">
        <v>16</v>
      </c>
      <c r="G409" s="529" t="s">
        <v>17</v>
      </c>
      <c r="H409" s="528" t="s">
        <v>16</v>
      </c>
      <c r="I409" s="529" t="s">
        <v>17</v>
      </c>
      <c r="J409" s="530">
        <v>3</v>
      </c>
      <c r="K409" s="551" t="s">
        <v>346</v>
      </c>
      <c r="L409" s="7" t="s">
        <v>995</v>
      </c>
      <c r="M409" s="7" t="s">
        <v>34</v>
      </c>
      <c r="N409" s="7" t="s">
        <v>34</v>
      </c>
      <c r="O409" s="7"/>
    </row>
    <row r="410" spans="1:15" x14ac:dyDescent="0.4">
      <c r="A410" s="7" t="s">
        <v>1013</v>
      </c>
      <c r="B410" s="4" t="s">
        <v>282</v>
      </c>
      <c r="C410" s="4" t="s">
        <v>603</v>
      </c>
      <c r="D410" s="4" t="s">
        <v>20</v>
      </c>
      <c r="E410" s="532" t="s">
        <v>20</v>
      </c>
      <c r="F410" s="528" t="s">
        <v>16</v>
      </c>
      <c r="G410" s="529" t="s">
        <v>17</v>
      </c>
      <c r="H410" s="528" t="s">
        <v>16</v>
      </c>
      <c r="I410" s="529" t="s">
        <v>17</v>
      </c>
      <c r="J410" s="530">
        <v>1</v>
      </c>
      <c r="K410" s="551" t="s">
        <v>346</v>
      </c>
      <c r="L410" s="7" t="s">
        <v>946</v>
      </c>
      <c r="M410" s="7" t="s">
        <v>34</v>
      </c>
      <c r="N410" s="7" t="s">
        <v>34</v>
      </c>
      <c r="O410" s="7"/>
    </row>
    <row r="411" spans="1:15" x14ac:dyDescent="0.4">
      <c r="A411" s="7" t="s">
        <v>1013</v>
      </c>
      <c r="B411" s="4" t="s">
        <v>282</v>
      </c>
      <c r="C411" s="4" t="s">
        <v>604</v>
      </c>
      <c r="D411" s="4" t="s">
        <v>330</v>
      </c>
      <c r="E411" s="532" t="s">
        <v>55</v>
      </c>
      <c r="F411" s="528" t="s">
        <v>16</v>
      </c>
      <c r="G411" s="529" t="s">
        <v>17</v>
      </c>
      <c r="H411" s="528" t="s">
        <v>16</v>
      </c>
      <c r="I411" s="529" t="s">
        <v>17</v>
      </c>
      <c r="J411" s="530">
        <v>4</v>
      </c>
      <c r="K411" s="551" t="s">
        <v>346</v>
      </c>
      <c r="L411" s="7" t="s">
        <v>946</v>
      </c>
      <c r="M411" s="7" t="s">
        <v>34</v>
      </c>
      <c r="N411" s="7" t="s">
        <v>34</v>
      </c>
      <c r="O411" s="7"/>
    </row>
    <row r="412" spans="1:15" x14ac:dyDescent="0.4">
      <c r="A412" s="7" t="s">
        <v>1013</v>
      </c>
      <c r="B412" s="4" t="s">
        <v>282</v>
      </c>
      <c r="C412" s="4" t="s">
        <v>371</v>
      </c>
      <c r="D412" s="4" t="s">
        <v>605</v>
      </c>
      <c r="E412" s="532" t="s">
        <v>20</v>
      </c>
      <c r="F412" s="528" t="s">
        <v>16</v>
      </c>
      <c r="G412" s="529" t="s">
        <v>17</v>
      </c>
      <c r="H412" s="528" t="s">
        <v>16</v>
      </c>
      <c r="I412" s="529" t="s">
        <v>17</v>
      </c>
      <c r="J412" s="530">
        <v>4</v>
      </c>
      <c r="K412" s="551" t="s">
        <v>346</v>
      </c>
      <c r="L412" s="7" t="s">
        <v>996</v>
      </c>
      <c r="M412" s="7" t="s">
        <v>34</v>
      </c>
      <c r="N412" s="7" t="s">
        <v>34</v>
      </c>
      <c r="O412" s="7"/>
    </row>
    <row r="413" spans="1:15" x14ac:dyDescent="0.4">
      <c r="A413" s="7" t="s">
        <v>1013</v>
      </c>
      <c r="B413" s="4" t="s">
        <v>282</v>
      </c>
      <c r="C413" s="4" t="s">
        <v>607</v>
      </c>
      <c r="D413" s="4" t="s">
        <v>605</v>
      </c>
      <c r="E413" s="532" t="s">
        <v>20</v>
      </c>
      <c r="F413" s="528" t="s">
        <v>16</v>
      </c>
      <c r="G413" s="529" t="s">
        <v>17</v>
      </c>
      <c r="H413" s="528" t="s">
        <v>16</v>
      </c>
      <c r="I413" s="529" t="s">
        <v>17</v>
      </c>
      <c r="J413" s="535">
        <v>4</v>
      </c>
      <c r="K413" s="551" t="s">
        <v>346</v>
      </c>
      <c r="L413" s="7" t="s">
        <v>997</v>
      </c>
      <c r="M413" s="7" t="s">
        <v>34</v>
      </c>
      <c r="N413" s="7" t="s">
        <v>34</v>
      </c>
      <c r="O413" s="7"/>
    </row>
    <row r="414" spans="1:15" x14ac:dyDescent="0.4">
      <c r="A414" s="7" t="s">
        <v>1013</v>
      </c>
      <c r="B414" s="4" t="s">
        <v>282</v>
      </c>
      <c r="C414" s="4" t="s">
        <v>608</v>
      </c>
      <c r="D414" s="4" t="s">
        <v>605</v>
      </c>
      <c r="E414" s="532" t="s">
        <v>20</v>
      </c>
      <c r="F414" s="528" t="s">
        <v>16</v>
      </c>
      <c r="G414" s="529" t="s">
        <v>17</v>
      </c>
      <c r="H414" s="528" t="s">
        <v>16</v>
      </c>
      <c r="I414" s="529" t="s">
        <v>17</v>
      </c>
      <c r="J414" s="535">
        <v>4</v>
      </c>
      <c r="K414" s="551" t="s">
        <v>346</v>
      </c>
      <c r="L414" s="7" t="s">
        <v>998</v>
      </c>
      <c r="M414" s="7" t="s">
        <v>34</v>
      </c>
      <c r="N414" s="7" t="s">
        <v>34</v>
      </c>
      <c r="O414" s="7"/>
    </row>
    <row r="415" spans="1:15" x14ac:dyDescent="0.4">
      <c r="A415" s="7" t="s">
        <v>1013</v>
      </c>
      <c r="B415" s="4" t="s">
        <v>282</v>
      </c>
      <c r="C415" s="4" t="s">
        <v>609</v>
      </c>
      <c r="D415" s="4" t="s">
        <v>610</v>
      </c>
      <c r="E415" s="532" t="s">
        <v>55</v>
      </c>
      <c r="F415" s="528" t="s">
        <v>16</v>
      </c>
      <c r="G415" s="529" t="s">
        <v>17</v>
      </c>
      <c r="H415" s="528" t="s">
        <v>16</v>
      </c>
      <c r="I415" s="529" t="s">
        <v>17</v>
      </c>
      <c r="J415" s="530">
        <v>1</v>
      </c>
      <c r="K415" s="551" t="s">
        <v>346</v>
      </c>
      <c r="L415" s="7" t="s">
        <v>987</v>
      </c>
      <c r="M415" s="7" t="s">
        <v>34</v>
      </c>
      <c r="N415" s="7" t="s">
        <v>34</v>
      </c>
      <c r="O415" s="7"/>
    </row>
    <row r="416" spans="1:15" x14ac:dyDescent="0.4">
      <c r="A416" s="7" t="s">
        <v>1013</v>
      </c>
      <c r="B416" s="4" t="s">
        <v>282</v>
      </c>
      <c r="C416" s="4" t="s">
        <v>612</v>
      </c>
      <c r="D416" s="4" t="s">
        <v>613</v>
      </c>
      <c r="E416" s="532" t="s">
        <v>37</v>
      </c>
      <c r="F416" s="528" t="s">
        <v>16</v>
      </c>
      <c r="G416" s="529" t="s">
        <v>17</v>
      </c>
      <c r="H416" s="528" t="s">
        <v>16</v>
      </c>
      <c r="I416" s="529" t="s">
        <v>17</v>
      </c>
      <c r="J416" s="530">
        <v>7</v>
      </c>
      <c r="K416" s="551" t="s">
        <v>346</v>
      </c>
      <c r="L416" s="7" t="s">
        <v>946</v>
      </c>
      <c r="M416" s="7" t="s">
        <v>34</v>
      </c>
      <c r="N416" s="7" t="s">
        <v>34</v>
      </c>
      <c r="O416" s="7"/>
    </row>
    <row r="417" spans="1:15" x14ac:dyDescent="0.4">
      <c r="A417" s="7" t="s">
        <v>1013</v>
      </c>
      <c r="B417" s="4" t="s">
        <v>282</v>
      </c>
      <c r="C417" s="4" t="s">
        <v>612</v>
      </c>
      <c r="D417" s="4" t="s">
        <v>614</v>
      </c>
      <c r="E417" s="532" t="s">
        <v>37</v>
      </c>
      <c r="F417" s="528" t="s">
        <v>16</v>
      </c>
      <c r="G417" s="529" t="s">
        <v>17</v>
      </c>
      <c r="H417" s="528" t="s">
        <v>16</v>
      </c>
      <c r="I417" s="529" t="s">
        <v>17</v>
      </c>
      <c r="J417" s="530">
        <v>7</v>
      </c>
      <c r="K417" s="551" t="s">
        <v>346</v>
      </c>
      <c r="L417" s="7" t="s">
        <v>946</v>
      </c>
      <c r="M417" s="7" t="s">
        <v>34</v>
      </c>
      <c r="N417" s="7" t="s">
        <v>34</v>
      </c>
      <c r="O417" s="7"/>
    </row>
    <row r="418" spans="1:15" x14ac:dyDescent="0.4">
      <c r="A418" s="7" t="s">
        <v>1013</v>
      </c>
      <c r="B418" s="4" t="s">
        <v>282</v>
      </c>
      <c r="C418" s="4" t="s">
        <v>498</v>
      </c>
      <c r="D418" s="4" t="s">
        <v>615</v>
      </c>
      <c r="E418" s="532" t="s">
        <v>37</v>
      </c>
      <c r="F418" s="528" t="s">
        <v>16</v>
      </c>
      <c r="G418" s="529" t="s">
        <v>17</v>
      </c>
      <c r="H418" s="528" t="s">
        <v>16</v>
      </c>
      <c r="I418" s="529" t="s">
        <v>17</v>
      </c>
      <c r="J418" s="530">
        <v>7</v>
      </c>
      <c r="K418" s="551" t="s">
        <v>346</v>
      </c>
      <c r="L418" s="7" t="s">
        <v>946</v>
      </c>
      <c r="M418" s="7" t="s">
        <v>34</v>
      </c>
      <c r="N418" s="7" t="s">
        <v>34</v>
      </c>
      <c r="O418" s="7"/>
    </row>
    <row r="419" spans="1:15" x14ac:dyDescent="0.4">
      <c r="A419" s="7" t="s">
        <v>1013</v>
      </c>
      <c r="B419" s="4" t="s">
        <v>282</v>
      </c>
      <c r="C419" s="4" t="s">
        <v>616</v>
      </c>
      <c r="D419" s="4" t="s">
        <v>510</v>
      </c>
      <c r="E419" s="532" t="s">
        <v>40</v>
      </c>
      <c r="F419" s="528" t="s">
        <v>16</v>
      </c>
      <c r="G419" s="529" t="s">
        <v>17</v>
      </c>
      <c r="H419" s="528" t="s">
        <v>16</v>
      </c>
      <c r="I419" s="529" t="s">
        <v>17</v>
      </c>
      <c r="J419" s="530">
        <v>4</v>
      </c>
      <c r="K419" s="551" t="s">
        <v>346</v>
      </c>
      <c r="L419" s="7" t="s">
        <v>975</v>
      </c>
      <c r="M419" s="7" t="s">
        <v>34</v>
      </c>
      <c r="N419" s="7" t="s">
        <v>34</v>
      </c>
      <c r="O419" s="7"/>
    </row>
    <row r="420" spans="1:15" x14ac:dyDescent="0.4">
      <c r="A420" s="7" t="s">
        <v>1013</v>
      </c>
      <c r="B420" s="4" t="s">
        <v>282</v>
      </c>
      <c r="C420" s="4" t="s">
        <v>371</v>
      </c>
      <c r="D420" s="4" t="s">
        <v>510</v>
      </c>
      <c r="E420" s="532" t="s">
        <v>40</v>
      </c>
      <c r="F420" s="528" t="s">
        <v>16</v>
      </c>
      <c r="G420" s="529" t="s">
        <v>17</v>
      </c>
      <c r="H420" s="528" t="s">
        <v>16</v>
      </c>
      <c r="I420" s="529" t="s">
        <v>17</v>
      </c>
      <c r="J420" s="535">
        <v>4</v>
      </c>
      <c r="K420" s="551" t="s">
        <v>346</v>
      </c>
      <c r="L420" s="7" t="s">
        <v>975</v>
      </c>
      <c r="M420" s="7" t="s">
        <v>34</v>
      </c>
      <c r="N420" s="7" t="s">
        <v>34</v>
      </c>
      <c r="O420" s="7"/>
    </row>
    <row r="421" spans="1:15" x14ac:dyDescent="0.4">
      <c r="A421" s="7" t="s">
        <v>1013</v>
      </c>
      <c r="B421" s="4" t="s">
        <v>282</v>
      </c>
      <c r="C421" s="4" t="s">
        <v>618</v>
      </c>
      <c r="D421" s="4" t="s">
        <v>510</v>
      </c>
      <c r="E421" s="532" t="s">
        <v>40</v>
      </c>
      <c r="F421" s="528" t="s">
        <v>16</v>
      </c>
      <c r="G421" s="529" t="s">
        <v>17</v>
      </c>
      <c r="H421" s="528" t="s">
        <v>16</v>
      </c>
      <c r="I421" s="529" t="s">
        <v>17</v>
      </c>
      <c r="J421" s="535">
        <v>4</v>
      </c>
      <c r="K421" s="551" t="s">
        <v>346</v>
      </c>
      <c r="L421" s="7" t="s">
        <v>975</v>
      </c>
      <c r="M421" s="7" t="s">
        <v>34</v>
      </c>
      <c r="N421" s="7" t="s">
        <v>34</v>
      </c>
      <c r="O421" s="7"/>
    </row>
    <row r="422" spans="1:15" x14ac:dyDescent="0.4">
      <c r="A422" s="7" t="s">
        <v>1013</v>
      </c>
      <c r="B422" s="4" t="s">
        <v>282</v>
      </c>
      <c r="C422" s="4" t="s">
        <v>619</v>
      </c>
      <c r="D422" s="4" t="s">
        <v>334</v>
      </c>
      <c r="E422" s="532" t="s">
        <v>37</v>
      </c>
      <c r="F422" s="528" t="s">
        <v>16</v>
      </c>
      <c r="G422" s="529" t="s">
        <v>17</v>
      </c>
      <c r="H422" s="528" t="s">
        <v>16</v>
      </c>
      <c r="I422" s="529" t="s">
        <v>17</v>
      </c>
      <c r="J422" s="530">
        <v>10</v>
      </c>
      <c r="K422" s="551" t="s">
        <v>346</v>
      </c>
      <c r="L422" s="7" t="s">
        <v>999</v>
      </c>
      <c r="M422" s="7" t="s">
        <v>34</v>
      </c>
      <c r="N422" s="7" t="s">
        <v>34</v>
      </c>
      <c r="O422" s="7"/>
    </row>
    <row r="423" spans="1:15" x14ac:dyDescent="0.4">
      <c r="A423" s="7" t="s">
        <v>1013</v>
      </c>
      <c r="B423" s="4" t="s">
        <v>282</v>
      </c>
      <c r="C423" s="4" t="s">
        <v>620</v>
      </c>
      <c r="D423" s="4" t="s">
        <v>334</v>
      </c>
      <c r="E423" s="532" t="s">
        <v>37</v>
      </c>
      <c r="F423" s="528" t="s">
        <v>16</v>
      </c>
      <c r="G423" s="529" t="s">
        <v>17</v>
      </c>
      <c r="H423" s="528" t="s">
        <v>16</v>
      </c>
      <c r="I423" s="529" t="s">
        <v>17</v>
      </c>
      <c r="J423" s="535">
        <v>10</v>
      </c>
      <c r="K423" s="551" t="s">
        <v>346</v>
      </c>
      <c r="L423" s="7" t="s">
        <v>999</v>
      </c>
      <c r="M423" s="7" t="s">
        <v>34</v>
      </c>
      <c r="N423" s="7" t="s">
        <v>34</v>
      </c>
      <c r="O423" s="7"/>
    </row>
    <row r="424" spans="1:15" x14ac:dyDescent="0.4">
      <c r="A424" s="7" t="s">
        <v>1013</v>
      </c>
      <c r="B424" s="4" t="s">
        <v>282</v>
      </c>
      <c r="C424" s="4" t="s">
        <v>312</v>
      </c>
      <c r="D424" s="4" t="s">
        <v>621</v>
      </c>
      <c r="E424" s="532" t="s">
        <v>55</v>
      </c>
      <c r="F424" s="528" t="s">
        <v>16</v>
      </c>
      <c r="G424" s="529" t="s">
        <v>21</v>
      </c>
      <c r="H424" s="528" t="s">
        <v>16</v>
      </c>
      <c r="I424" s="529" t="s">
        <v>21</v>
      </c>
      <c r="J424" s="530">
        <v>5</v>
      </c>
      <c r="K424" s="551" t="s">
        <v>346</v>
      </c>
      <c r="L424" s="7" t="s">
        <v>976</v>
      </c>
      <c r="M424" s="7" t="s">
        <v>34</v>
      </c>
      <c r="N424" s="7" t="s">
        <v>34</v>
      </c>
      <c r="O424" s="7"/>
    </row>
    <row r="425" spans="1:15" x14ac:dyDescent="0.4">
      <c r="A425" s="7" t="s">
        <v>1013</v>
      </c>
      <c r="B425" s="4" t="s">
        <v>282</v>
      </c>
      <c r="C425" s="4" t="s">
        <v>623</v>
      </c>
      <c r="D425" s="4" t="s">
        <v>621</v>
      </c>
      <c r="E425" s="532" t="s">
        <v>55</v>
      </c>
      <c r="F425" s="528" t="s">
        <v>16</v>
      </c>
      <c r="G425" s="529" t="s">
        <v>21</v>
      </c>
      <c r="H425" s="528" t="s">
        <v>16</v>
      </c>
      <c r="I425" s="529" t="s">
        <v>21</v>
      </c>
      <c r="J425" s="530">
        <v>5</v>
      </c>
      <c r="K425" s="551" t="s">
        <v>346</v>
      </c>
      <c r="L425" s="7" t="s">
        <v>976</v>
      </c>
      <c r="M425" s="7" t="s">
        <v>34</v>
      </c>
      <c r="N425" s="7" t="s">
        <v>34</v>
      </c>
      <c r="O425" s="7"/>
    </row>
    <row r="426" spans="1:15" x14ac:dyDescent="0.4">
      <c r="A426" s="7" t="s">
        <v>1013</v>
      </c>
      <c r="B426" s="4" t="s">
        <v>282</v>
      </c>
      <c r="C426" s="4" t="s">
        <v>624</v>
      </c>
      <c r="D426" s="4" t="s">
        <v>621</v>
      </c>
      <c r="E426" s="532" t="s">
        <v>55</v>
      </c>
      <c r="F426" s="528" t="s">
        <v>16</v>
      </c>
      <c r="G426" s="529" t="s">
        <v>21</v>
      </c>
      <c r="H426" s="528" t="s">
        <v>16</v>
      </c>
      <c r="I426" s="529" t="s">
        <v>21</v>
      </c>
      <c r="J426" s="530">
        <v>5</v>
      </c>
      <c r="K426" s="551" t="s">
        <v>346</v>
      </c>
      <c r="L426" s="7" t="s">
        <v>976</v>
      </c>
      <c r="M426" s="7" t="s">
        <v>34</v>
      </c>
      <c r="N426" s="7" t="s">
        <v>34</v>
      </c>
      <c r="O426" s="7"/>
    </row>
    <row r="427" spans="1:15" x14ac:dyDescent="0.4">
      <c r="A427" s="7" t="s">
        <v>1013</v>
      </c>
      <c r="B427" s="4" t="s">
        <v>282</v>
      </c>
      <c r="C427" s="4" t="s">
        <v>625</v>
      </c>
      <c r="D427" s="4" t="s">
        <v>621</v>
      </c>
      <c r="E427" s="532" t="s">
        <v>55</v>
      </c>
      <c r="F427" s="528" t="s">
        <v>16</v>
      </c>
      <c r="G427" s="529" t="s">
        <v>21</v>
      </c>
      <c r="H427" s="528" t="s">
        <v>16</v>
      </c>
      <c r="I427" s="529" t="s">
        <v>21</v>
      </c>
      <c r="J427" s="530">
        <v>5</v>
      </c>
      <c r="K427" s="551" t="s">
        <v>346</v>
      </c>
      <c r="L427" s="7" t="s">
        <v>976</v>
      </c>
      <c r="M427" s="7" t="s">
        <v>34</v>
      </c>
      <c r="N427" s="7" t="s">
        <v>34</v>
      </c>
      <c r="O427" s="7"/>
    </row>
    <row r="428" spans="1:15" x14ac:dyDescent="0.4">
      <c r="A428" s="7" t="s">
        <v>1013</v>
      </c>
      <c r="B428" s="4" t="s">
        <v>282</v>
      </c>
      <c r="C428" s="4" t="s">
        <v>626</v>
      </c>
      <c r="D428" s="4" t="s">
        <v>621</v>
      </c>
      <c r="E428" s="532" t="s">
        <v>55</v>
      </c>
      <c r="F428" s="528" t="s">
        <v>16</v>
      </c>
      <c r="G428" s="529" t="s">
        <v>21</v>
      </c>
      <c r="H428" s="528" t="s">
        <v>16</v>
      </c>
      <c r="I428" s="529" t="s">
        <v>21</v>
      </c>
      <c r="J428" s="530">
        <v>5</v>
      </c>
      <c r="K428" s="551" t="s">
        <v>346</v>
      </c>
      <c r="L428" s="7" t="s">
        <v>976</v>
      </c>
      <c r="M428" s="7" t="s">
        <v>34</v>
      </c>
      <c r="N428" s="7" t="s">
        <v>34</v>
      </c>
      <c r="O428" s="7"/>
    </row>
    <row r="429" spans="1:15" x14ac:dyDescent="0.4">
      <c r="A429" s="7" t="s">
        <v>1013</v>
      </c>
      <c r="B429" s="4" t="s">
        <v>282</v>
      </c>
      <c r="C429" s="4" t="s">
        <v>307</v>
      </c>
      <c r="D429" s="4" t="s">
        <v>627</v>
      </c>
      <c r="E429" s="532" t="s">
        <v>40</v>
      </c>
      <c r="F429" s="528" t="s">
        <v>16</v>
      </c>
      <c r="G429" s="529" t="s">
        <v>34</v>
      </c>
      <c r="H429" s="528" t="s">
        <v>16</v>
      </c>
      <c r="I429" s="529" t="s">
        <v>34</v>
      </c>
      <c r="J429" s="530">
        <v>15</v>
      </c>
      <c r="K429" s="551" t="s">
        <v>346</v>
      </c>
      <c r="L429" s="7" t="s">
        <v>975</v>
      </c>
      <c r="M429" s="7" t="s">
        <v>34</v>
      </c>
      <c r="N429" s="7" t="s">
        <v>34</v>
      </c>
      <c r="O429" s="7"/>
    </row>
    <row r="430" spans="1:15" x14ac:dyDescent="0.4">
      <c r="A430" s="7" t="s">
        <v>1013</v>
      </c>
      <c r="B430" s="4" t="s">
        <v>282</v>
      </c>
      <c r="C430" s="4" t="s">
        <v>628</v>
      </c>
      <c r="D430" s="4" t="s">
        <v>120</v>
      </c>
      <c r="E430" s="532" t="s">
        <v>40</v>
      </c>
      <c r="F430" s="528" t="s">
        <v>16</v>
      </c>
      <c r="G430" s="529" t="s">
        <v>34</v>
      </c>
      <c r="H430" s="528" t="s">
        <v>16</v>
      </c>
      <c r="I430" s="529" t="s">
        <v>34</v>
      </c>
      <c r="J430" s="535">
        <v>15</v>
      </c>
      <c r="K430" s="551" t="s">
        <v>346</v>
      </c>
      <c r="L430" s="7" t="s">
        <v>975</v>
      </c>
      <c r="M430" s="7" t="s">
        <v>34</v>
      </c>
      <c r="N430" s="7" t="s">
        <v>34</v>
      </c>
      <c r="O430" s="7"/>
    </row>
    <row r="431" spans="1:15" x14ac:dyDescent="0.4">
      <c r="A431" s="7" t="s">
        <v>1013</v>
      </c>
      <c r="B431" s="4" t="s">
        <v>282</v>
      </c>
      <c r="C431" s="4" t="s">
        <v>629</v>
      </c>
      <c r="D431" s="4" t="s">
        <v>627</v>
      </c>
      <c r="E431" s="532" t="s">
        <v>40</v>
      </c>
      <c r="F431" s="528" t="s">
        <v>16</v>
      </c>
      <c r="G431" s="529" t="s">
        <v>34</v>
      </c>
      <c r="H431" s="528" t="s">
        <v>16</v>
      </c>
      <c r="I431" s="529" t="s">
        <v>34</v>
      </c>
      <c r="J431" s="535">
        <v>15</v>
      </c>
      <c r="K431" s="551" t="s">
        <v>346</v>
      </c>
      <c r="L431" s="7" t="s">
        <v>975</v>
      </c>
      <c r="M431" s="7" t="s">
        <v>34</v>
      </c>
      <c r="N431" s="7" t="s">
        <v>34</v>
      </c>
      <c r="O431" s="7"/>
    </row>
    <row r="432" spans="1:15" x14ac:dyDescent="0.4">
      <c r="A432" s="7" t="s">
        <v>1013</v>
      </c>
      <c r="B432" s="4" t="s">
        <v>282</v>
      </c>
      <c r="C432" s="4" t="s">
        <v>630</v>
      </c>
      <c r="D432" s="4" t="s">
        <v>631</v>
      </c>
      <c r="E432" s="532" t="s">
        <v>20</v>
      </c>
      <c r="F432" s="528" t="s">
        <v>16</v>
      </c>
      <c r="G432" s="529" t="s">
        <v>34</v>
      </c>
      <c r="H432" s="528" t="s">
        <v>16</v>
      </c>
      <c r="I432" s="529" t="s">
        <v>34</v>
      </c>
      <c r="J432" s="535">
        <v>5</v>
      </c>
      <c r="K432" s="551" t="s">
        <v>346</v>
      </c>
      <c r="L432" s="7" t="s">
        <v>1000</v>
      </c>
      <c r="M432" s="7" t="s">
        <v>34</v>
      </c>
      <c r="N432" s="7" t="s">
        <v>34</v>
      </c>
      <c r="O432" s="7"/>
    </row>
    <row r="433" spans="1:15" x14ac:dyDescent="0.4">
      <c r="A433" s="7" t="s">
        <v>1013</v>
      </c>
      <c r="B433" s="4" t="s">
        <v>282</v>
      </c>
      <c r="C433" s="4" t="s">
        <v>360</v>
      </c>
      <c r="D433" s="4" t="s">
        <v>631</v>
      </c>
      <c r="E433" s="532" t="s">
        <v>20</v>
      </c>
      <c r="F433" s="528" t="s">
        <v>16</v>
      </c>
      <c r="G433" s="529" t="s">
        <v>34</v>
      </c>
      <c r="H433" s="528" t="s">
        <v>16</v>
      </c>
      <c r="I433" s="529" t="s">
        <v>34</v>
      </c>
      <c r="J433" s="535">
        <v>5</v>
      </c>
      <c r="K433" s="551" t="s">
        <v>346</v>
      </c>
      <c r="L433" s="7" t="s">
        <v>1000</v>
      </c>
      <c r="M433" s="7" t="s">
        <v>34</v>
      </c>
      <c r="N433" s="7" t="s">
        <v>34</v>
      </c>
      <c r="O433" s="7"/>
    </row>
    <row r="434" spans="1:15" x14ac:dyDescent="0.4">
      <c r="A434" s="7" t="s">
        <v>1013</v>
      </c>
      <c r="B434" s="4" t="s">
        <v>282</v>
      </c>
      <c r="C434" s="4" t="s">
        <v>633</v>
      </c>
      <c r="D434" s="4" t="s">
        <v>634</v>
      </c>
      <c r="E434" s="532" t="s">
        <v>20</v>
      </c>
      <c r="F434" s="528" t="s">
        <v>16</v>
      </c>
      <c r="G434" s="529" t="s">
        <v>34</v>
      </c>
      <c r="H434" s="528" t="s">
        <v>16</v>
      </c>
      <c r="I434" s="529" t="s">
        <v>34</v>
      </c>
      <c r="J434" s="530">
        <v>5</v>
      </c>
      <c r="K434" s="554" t="s">
        <v>346</v>
      </c>
      <c r="L434" s="7" t="s">
        <v>1001</v>
      </c>
      <c r="M434" s="7" t="s">
        <v>34</v>
      </c>
      <c r="N434" s="7" t="s">
        <v>34</v>
      </c>
      <c r="O434" s="7"/>
    </row>
    <row r="435" spans="1:15" x14ac:dyDescent="0.4">
      <c r="A435" s="7" t="s">
        <v>1013</v>
      </c>
      <c r="B435" s="4" t="s">
        <v>282</v>
      </c>
      <c r="C435" s="4" t="s">
        <v>636</v>
      </c>
      <c r="D435" s="4" t="s">
        <v>637</v>
      </c>
      <c r="E435" s="532" t="s">
        <v>20</v>
      </c>
      <c r="F435" s="528" t="s">
        <v>16</v>
      </c>
      <c r="G435" s="529" t="s">
        <v>34</v>
      </c>
      <c r="H435" s="528" t="s">
        <v>16</v>
      </c>
      <c r="I435" s="529" t="s">
        <v>34</v>
      </c>
      <c r="J435" s="535">
        <v>5</v>
      </c>
      <c r="K435" s="554" t="s">
        <v>346</v>
      </c>
      <c r="L435" s="7" t="s">
        <v>1001</v>
      </c>
      <c r="M435" s="7" t="s">
        <v>34</v>
      </c>
      <c r="N435" s="7" t="s">
        <v>34</v>
      </c>
      <c r="O435" s="7"/>
    </row>
    <row r="436" spans="1:15" x14ac:dyDescent="0.4">
      <c r="A436" s="7" t="s">
        <v>1013</v>
      </c>
      <c r="B436" s="4" t="s">
        <v>282</v>
      </c>
      <c r="C436" s="4" t="s">
        <v>636</v>
      </c>
      <c r="D436" s="4" t="s">
        <v>638</v>
      </c>
      <c r="E436" s="532" t="s">
        <v>20</v>
      </c>
      <c r="F436" s="528" t="s">
        <v>16</v>
      </c>
      <c r="G436" s="529" t="s">
        <v>34</v>
      </c>
      <c r="H436" s="528" t="s">
        <v>16</v>
      </c>
      <c r="I436" s="529" t="s">
        <v>34</v>
      </c>
      <c r="J436" s="535">
        <v>5</v>
      </c>
      <c r="K436" s="554" t="s">
        <v>346</v>
      </c>
      <c r="L436" s="7" t="s">
        <v>1001</v>
      </c>
      <c r="M436" s="7" t="s">
        <v>34</v>
      </c>
      <c r="N436" s="7" t="s">
        <v>34</v>
      </c>
      <c r="O436" s="7"/>
    </row>
    <row r="437" spans="1:15" x14ac:dyDescent="0.4">
      <c r="A437" s="7" t="s">
        <v>1013</v>
      </c>
      <c r="B437" s="4" t="s">
        <v>282</v>
      </c>
      <c r="C437" s="4" t="s">
        <v>639</v>
      </c>
      <c r="D437" s="4" t="s">
        <v>640</v>
      </c>
      <c r="E437" s="532" t="s">
        <v>55</v>
      </c>
      <c r="F437" s="528" t="s">
        <v>16</v>
      </c>
      <c r="G437" s="529" t="s">
        <v>34</v>
      </c>
      <c r="H437" s="528" t="s">
        <v>16</v>
      </c>
      <c r="I437" s="529" t="s">
        <v>34</v>
      </c>
      <c r="J437" s="530">
        <v>1</v>
      </c>
      <c r="K437" s="554" t="s">
        <v>346</v>
      </c>
      <c r="L437" s="7"/>
      <c r="M437" s="7" t="s">
        <v>34</v>
      </c>
      <c r="N437" s="7" t="s">
        <v>34</v>
      </c>
      <c r="O437" s="7"/>
    </row>
    <row r="438" spans="1:15" x14ac:dyDescent="0.4">
      <c r="A438" s="7" t="s">
        <v>1013</v>
      </c>
      <c r="B438" s="4" t="s">
        <v>282</v>
      </c>
      <c r="C438" s="4" t="s">
        <v>641</v>
      </c>
      <c r="D438" s="4" t="s">
        <v>640</v>
      </c>
      <c r="E438" s="532" t="s">
        <v>55</v>
      </c>
      <c r="F438" s="528" t="s">
        <v>16</v>
      </c>
      <c r="G438" s="529" t="s">
        <v>34</v>
      </c>
      <c r="H438" s="528" t="s">
        <v>16</v>
      </c>
      <c r="I438" s="529" t="s">
        <v>34</v>
      </c>
      <c r="J438" s="535">
        <v>1</v>
      </c>
      <c r="K438" s="554" t="s">
        <v>346</v>
      </c>
      <c r="L438" s="7"/>
      <c r="M438" s="7" t="s">
        <v>34</v>
      </c>
      <c r="N438" s="7" t="s">
        <v>34</v>
      </c>
      <c r="O438" s="7"/>
    </row>
    <row r="439" spans="1:15" x14ac:dyDescent="0.4">
      <c r="A439" s="7" t="s">
        <v>1013</v>
      </c>
      <c r="B439" s="4" t="s">
        <v>282</v>
      </c>
      <c r="C439" s="4" t="s">
        <v>642</v>
      </c>
      <c r="D439" s="4" t="s">
        <v>640</v>
      </c>
      <c r="E439" s="532" t="s">
        <v>55</v>
      </c>
      <c r="F439" s="528" t="s">
        <v>16</v>
      </c>
      <c r="G439" s="529" t="s">
        <v>34</v>
      </c>
      <c r="H439" s="528" t="s">
        <v>16</v>
      </c>
      <c r="I439" s="529" t="s">
        <v>34</v>
      </c>
      <c r="J439" s="535">
        <v>1</v>
      </c>
      <c r="K439" s="554" t="s">
        <v>346</v>
      </c>
      <c r="L439" s="7"/>
      <c r="M439" s="7" t="s">
        <v>34</v>
      </c>
      <c r="N439" s="7" t="s">
        <v>34</v>
      </c>
      <c r="O439" s="7"/>
    </row>
    <row r="440" spans="1:15" x14ac:dyDescent="0.4">
      <c r="A440" s="7" t="s">
        <v>1013</v>
      </c>
      <c r="B440" s="4" t="s">
        <v>282</v>
      </c>
      <c r="C440" s="4" t="s">
        <v>643</v>
      </c>
      <c r="D440" s="4" t="s">
        <v>644</v>
      </c>
      <c r="E440" s="532" t="s">
        <v>55</v>
      </c>
      <c r="F440" s="528" t="s">
        <v>16</v>
      </c>
      <c r="G440" s="529" t="s">
        <v>34</v>
      </c>
      <c r="H440" s="528" t="s">
        <v>16</v>
      </c>
      <c r="I440" s="529" t="s">
        <v>34</v>
      </c>
      <c r="J440" s="530">
        <v>3</v>
      </c>
      <c r="K440" s="551" t="s">
        <v>346</v>
      </c>
      <c r="L440" s="7" t="s">
        <v>1002</v>
      </c>
      <c r="M440" s="7" t="s">
        <v>34</v>
      </c>
      <c r="N440" s="7" t="s">
        <v>34</v>
      </c>
      <c r="O440" s="7"/>
    </row>
    <row r="441" spans="1:15" x14ac:dyDescent="0.4">
      <c r="A441" s="7" t="s">
        <v>1013</v>
      </c>
      <c r="B441" s="4" t="s">
        <v>282</v>
      </c>
      <c r="C441" s="4" t="s">
        <v>515</v>
      </c>
      <c r="D441" s="4" t="s">
        <v>646</v>
      </c>
      <c r="E441" s="532" t="s">
        <v>55</v>
      </c>
      <c r="F441" s="528" t="s">
        <v>16</v>
      </c>
      <c r="G441" s="529" t="s">
        <v>34</v>
      </c>
      <c r="H441" s="528" t="s">
        <v>16</v>
      </c>
      <c r="I441" s="529" t="s">
        <v>34</v>
      </c>
      <c r="J441" s="530">
        <v>3</v>
      </c>
      <c r="K441" s="551" t="s">
        <v>346</v>
      </c>
      <c r="L441" s="7" t="s">
        <v>1002</v>
      </c>
      <c r="M441" s="7" t="s">
        <v>34</v>
      </c>
      <c r="N441" s="7" t="s">
        <v>34</v>
      </c>
      <c r="O441" s="7"/>
    </row>
    <row r="442" spans="1:15" x14ac:dyDescent="0.4">
      <c r="A442" s="7" t="s">
        <v>1013</v>
      </c>
      <c r="B442" s="4" t="s">
        <v>282</v>
      </c>
      <c r="C442" s="4" t="s">
        <v>515</v>
      </c>
      <c r="D442" s="4" t="s">
        <v>644</v>
      </c>
      <c r="E442" s="532" t="s">
        <v>55</v>
      </c>
      <c r="F442" s="528" t="s">
        <v>16</v>
      </c>
      <c r="G442" s="529" t="s">
        <v>34</v>
      </c>
      <c r="H442" s="528" t="s">
        <v>16</v>
      </c>
      <c r="I442" s="529" t="s">
        <v>34</v>
      </c>
      <c r="J442" s="530">
        <v>3</v>
      </c>
      <c r="K442" s="551" t="s">
        <v>346</v>
      </c>
      <c r="L442" s="7" t="s">
        <v>1002</v>
      </c>
      <c r="M442" s="7" t="s">
        <v>34</v>
      </c>
      <c r="N442" s="7" t="s">
        <v>34</v>
      </c>
      <c r="O442" s="7"/>
    </row>
    <row r="443" spans="1:15" x14ac:dyDescent="0.4">
      <c r="A443" s="7" t="s">
        <v>1013</v>
      </c>
      <c r="B443" s="4" t="s">
        <v>282</v>
      </c>
      <c r="C443" s="4" t="s">
        <v>647</v>
      </c>
      <c r="D443" s="4" t="s">
        <v>445</v>
      </c>
      <c r="E443" s="532" t="s">
        <v>55</v>
      </c>
      <c r="F443" s="528" t="s">
        <v>16</v>
      </c>
      <c r="G443" s="529" t="s">
        <v>34</v>
      </c>
      <c r="H443" s="528" t="s">
        <v>16</v>
      </c>
      <c r="I443" s="529" t="s">
        <v>34</v>
      </c>
      <c r="J443" s="530">
        <v>2</v>
      </c>
      <c r="K443" s="551" t="s">
        <v>346</v>
      </c>
      <c r="L443" s="7" t="s">
        <v>987</v>
      </c>
      <c r="M443" s="7" t="s">
        <v>34</v>
      </c>
      <c r="N443" s="7" t="s">
        <v>34</v>
      </c>
      <c r="O443" s="7"/>
    </row>
    <row r="444" spans="1:15" x14ac:dyDescent="0.4">
      <c r="A444" s="7" t="s">
        <v>1013</v>
      </c>
      <c r="B444" s="4" t="s">
        <v>282</v>
      </c>
      <c r="C444" s="4" t="s">
        <v>312</v>
      </c>
      <c r="D444" s="4" t="s">
        <v>445</v>
      </c>
      <c r="E444" s="532" t="s">
        <v>55</v>
      </c>
      <c r="F444" s="528" t="s">
        <v>16</v>
      </c>
      <c r="G444" s="529" t="s">
        <v>34</v>
      </c>
      <c r="H444" s="528" t="s">
        <v>16</v>
      </c>
      <c r="I444" s="529" t="s">
        <v>34</v>
      </c>
      <c r="J444" s="530">
        <v>2</v>
      </c>
      <c r="K444" s="551" t="s">
        <v>346</v>
      </c>
      <c r="L444" s="7" t="s">
        <v>987</v>
      </c>
      <c r="M444" s="7" t="s">
        <v>34</v>
      </c>
      <c r="N444" s="7" t="s">
        <v>34</v>
      </c>
      <c r="O444" s="7"/>
    </row>
    <row r="445" spans="1:15" x14ac:dyDescent="0.4">
      <c r="A445" s="7" t="s">
        <v>1013</v>
      </c>
      <c r="B445" s="4" t="s">
        <v>282</v>
      </c>
      <c r="C445" s="4" t="s">
        <v>442</v>
      </c>
      <c r="D445" s="4" t="s">
        <v>98</v>
      </c>
      <c r="E445" s="532" t="s">
        <v>55</v>
      </c>
      <c r="F445" s="528" t="s">
        <v>16</v>
      </c>
      <c r="G445" s="529" t="s">
        <v>34</v>
      </c>
      <c r="H445" s="528" t="s">
        <v>16</v>
      </c>
      <c r="I445" s="529" t="s">
        <v>34</v>
      </c>
      <c r="J445" s="530">
        <v>1</v>
      </c>
      <c r="K445" s="551" t="s">
        <v>346</v>
      </c>
      <c r="L445" s="7" t="s">
        <v>952</v>
      </c>
      <c r="M445" s="7" t="s">
        <v>34</v>
      </c>
      <c r="N445" s="7" t="s">
        <v>34</v>
      </c>
      <c r="O445" s="7"/>
    </row>
    <row r="446" spans="1:15" x14ac:dyDescent="0.35">
      <c r="A446" s="7" t="s">
        <v>264</v>
      </c>
      <c r="B446" s="539" t="s">
        <v>941</v>
      </c>
      <c r="C446" s="539" t="s">
        <v>942</v>
      </c>
      <c r="D446" s="539" t="s">
        <v>263</v>
      </c>
      <c r="E446" s="547" t="s">
        <v>263</v>
      </c>
      <c r="F446" s="540" t="s">
        <v>16</v>
      </c>
      <c r="G446" s="541" t="s">
        <v>34</v>
      </c>
      <c r="H446" s="540" t="s">
        <v>16</v>
      </c>
      <c r="I446" s="541" t="s">
        <v>34</v>
      </c>
      <c r="J446" s="7" t="s">
        <v>34</v>
      </c>
      <c r="K446" s="550" t="s">
        <v>34</v>
      </c>
      <c r="L446" s="7"/>
      <c r="M446" s="7" t="s">
        <v>34</v>
      </c>
      <c r="N446" s="7" t="s">
        <v>34</v>
      </c>
      <c r="O446" s="7"/>
    </row>
  </sheetData>
  <autoFilter ref="A2:P446" xr:uid="{7F73FD7C-929D-4E8F-93DE-27E914EFAFAD}"/>
  <phoneticPr fontId="6" type="noConversion"/>
  <conditionalFormatting sqref="C349 C355:D445 E390:E445 B446:E446">
    <cfRule type="containsText" dxfId="730" priority="719" operator="containsText" text="TBC">
      <formula>NOT(ISERROR(SEARCH("TBC",B349)))</formula>
    </cfRule>
  </conditionalFormatting>
  <conditionalFormatting sqref="C332:D347">
    <cfRule type="containsText" dxfId="729" priority="718" operator="containsText" text="TBC">
      <formula>NOT(ISERROR(SEARCH("TBC",C332)))</formula>
    </cfRule>
  </conditionalFormatting>
  <conditionalFormatting sqref="C348:D348">
    <cfRule type="containsText" dxfId="728" priority="729" operator="containsText" text="requested">
      <formula>NOT(ISERROR(SEARCH("requested",C348)))</formula>
    </cfRule>
  </conditionalFormatting>
  <conditionalFormatting sqref="C348:D354">
    <cfRule type="containsText" dxfId="727" priority="721" operator="containsText" text="TBC">
      <formula>NOT(ISERROR(SEARCH("TBC",C348)))</formula>
    </cfRule>
  </conditionalFormatting>
  <conditionalFormatting sqref="C349:D349">
    <cfRule type="containsText" dxfId="726" priority="716" operator="containsText" text="clean">
      <formula>NOT(ISERROR(SEARCH("clean",C349)))</formula>
    </cfRule>
    <cfRule type="containsText" dxfId="725" priority="717" operator="containsText" text="tar">
      <formula>NOT(ISERROR(SEARCH("tar",C349)))</formula>
    </cfRule>
    <cfRule type="containsText" dxfId="724" priority="701" operator="containsText" text="TBC">
      <formula>NOT(ISERROR(SEARCH("TBC",C349)))</formula>
    </cfRule>
    <cfRule type="containsText" dxfId="723" priority="720" operator="containsText" text="letter submitted">
      <formula>NOT(ISERROR(SEARCH("letter submitted",C349)))</formula>
    </cfRule>
    <cfRule type="containsText" dxfId="722" priority="712" operator="containsText" text="awaiting lab">
      <formula>NOT(ISERROR(SEARCH("awaiting lab",C349)))</formula>
    </cfRule>
    <cfRule type="containsText" dxfId="721" priority="711" operator="containsText" text="received">
      <formula>NOT(ISERROR(SEARCH("received",C349)))</formula>
    </cfRule>
    <cfRule type="containsText" dxfId="720" priority="713" operator="containsText" text="phasing">
      <formula>NOT(ISERROR(SEARCH("phasing",C349)))</formula>
    </cfRule>
    <cfRule type="containsText" dxfId="719" priority="714" operator="containsText" text="needed">
      <formula>NOT(ISERROR(SEARCH("needed",C349)))</formula>
    </cfRule>
    <cfRule type="containsText" dxfId="718" priority="715" operator="containsText" text="approved">
      <formula>NOT(ISERROR(SEARCH("approved",C349)))</formula>
    </cfRule>
  </conditionalFormatting>
  <conditionalFormatting sqref="C350:D354 C355:C372 E403:E404">
    <cfRule type="containsText" dxfId="717" priority="722" operator="containsText" text="received">
      <formula>NOT(ISERROR(SEARCH("received",C350)))</formula>
    </cfRule>
  </conditionalFormatting>
  <conditionalFormatting sqref="C350:D354 C355:C372">
    <cfRule type="containsText" dxfId="716" priority="726" operator="containsText" text="approved">
      <formula>NOT(ISERROR(SEARCH("approved",C350)))</formula>
    </cfRule>
    <cfRule type="containsText" dxfId="715" priority="731" operator="containsText" text="letter submitted">
      <formula>NOT(ISERROR(SEARCH("letter submitted",C350)))</formula>
    </cfRule>
    <cfRule type="containsText" dxfId="714" priority="728" operator="containsText" text="tar">
      <formula>NOT(ISERROR(SEARCH("tar",C350)))</formula>
    </cfRule>
    <cfRule type="containsText" dxfId="713" priority="727" operator="containsText" text="clean">
      <formula>NOT(ISERROR(SEARCH("clean",C350)))</formula>
    </cfRule>
    <cfRule type="containsText" dxfId="712" priority="725" operator="containsText" text="needed">
      <formula>NOT(ISERROR(SEARCH("needed",C350)))</formula>
    </cfRule>
    <cfRule type="containsText" dxfId="711" priority="724" operator="containsText" text="phasing">
      <formula>NOT(ISERROR(SEARCH("phasing",C350)))</formula>
    </cfRule>
    <cfRule type="containsText" dxfId="710" priority="723" operator="containsText" text="awaiting lab">
      <formula>NOT(ISERROR(SEARCH("awaiting lab",C350)))</formula>
    </cfRule>
  </conditionalFormatting>
  <conditionalFormatting sqref="C374:D377">
    <cfRule type="containsText" dxfId="709" priority="703" operator="containsText" text="letter submitted">
      <formula>NOT(ISERROR(SEARCH("letter submitted",C374)))</formula>
    </cfRule>
    <cfRule type="containsText" dxfId="708" priority="702" operator="containsText" text="requested">
      <formula>NOT(ISERROR(SEARCH("requested",C374)))</formula>
    </cfRule>
    <cfRule type="containsText" dxfId="707" priority="710" operator="containsText" text="tar">
      <formula>NOT(ISERROR(SEARCH("tar",C374)))</formula>
    </cfRule>
    <cfRule type="containsText" dxfId="706" priority="709" operator="containsText" text="clean">
      <formula>NOT(ISERROR(SEARCH("clean",C374)))</formula>
    </cfRule>
    <cfRule type="containsText" dxfId="705" priority="704" operator="containsText" text="received">
      <formula>NOT(ISERROR(SEARCH("received",C374)))</formula>
    </cfRule>
    <cfRule type="containsText" dxfId="704" priority="705" operator="containsText" text="awaiting lab">
      <formula>NOT(ISERROR(SEARCH("awaiting lab",C374)))</formula>
    </cfRule>
    <cfRule type="containsText" dxfId="703" priority="706" operator="containsText" text="phasing">
      <formula>NOT(ISERROR(SEARCH("phasing",C374)))</formula>
    </cfRule>
    <cfRule type="containsText" dxfId="702" priority="707" operator="containsText" text="needed">
      <formula>NOT(ISERROR(SEARCH("needed",C374)))</formula>
    </cfRule>
    <cfRule type="containsText" dxfId="701" priority="708" operator="containsText" text="approved">
      <formula>NOT(ISERROR(SEARCH("approved",C374)))</formula>
    </cfRule>
  </conditionalFormatting>
  <conditionalFormatting sqref="C349:E349">
    <cfRule type="containsText" dxfId="700" priority="481" operator="containsText" text="requested">
      <formula>NOT(ISERROR(SEARCH("requested",C349)))</formula>
    </cfRule>
  </conditionalFormatting>
  <conditionalFormatting sqref="D349:D354 C350:C372 D374:D377">
    <cfRule type="containsText" dxfId="699" priority="730" operator="containsText" text="requested">
      <formula>NOT(ISERROR(SEARCH("requested",C349)))</formula>
    </cfRule>
  </conditionalFormatting>
  <conditionalFormatting sqref="D388">
    <cfRule type="containsText" dxfId="698" priority="700" operator="containsText" text="TBC">
      <formula>NOT(ISERROR(SEARCH("TBC",D388)))</formula>
    </cfRule>
  </conditionalFormatting>
  <conditionalFormatting sqref="E207 E220 E402:E404 E430:E436">
    <cfRule type="containsText" dxfId="697" priority="692" operator="containsText" text="phasing">
      <formula>NOT(ISERROR(SEARCH("phasing",E207)))</formula>
    </cfRule>
    <cfRule type="containsText" dxfId="696" priority="696" operator="containsText" text="tar">
      <formula>NOT(ISERROR(SEARCH("tar",E207)))</formula>
    </cfRule>
    <cfRule type="containsText" dxfId="695" priority="695" operator="containsText" text="clean">
      <formula>NOT(ISERROR(SEARCH("clean",E207)))</formula>
    </cfRule>
    <cfRule type="containsText" dxfId="694" priority="694" operator="containsText" text="approved">
      <formula>NOT(ISERROR(SEARCH("approved",E207)))</formula>
    </cfRule>
    <cfRule type="containsText" dxfId="693" priority="693" operator="containsText" text="needed">
      <formula>NOT(ISERROR(SEARCH("needed",E207)))</formula>
    </cfRule>
    <cfRule type="containsText" dxfId="692" priority="691" operator="containsText" text="awaiting lab">
      <formula>NOT(ISERROR(SEARCH("awaiting lab",E207)))</formula>
    </cfRule>
  </conditionalFormatting>
  <conditionalFormatting sqref="E207 E220 E430:E436 E402:E404">
    <cfRule type="containsText" dxfId="691" priority="690" operator="containsText" text="received">
      <formula>NOT(ISERROR(SEARCH("received",E207)))</formula>
    </cfRule>
  </conditionalFormatting>
  <conditionalFormatting sqref="E209:E211 E412:E415">
    <cfRule type="containsText" dxfId="690" priority="687" operator="containsText" text="tar">
      <formula>NOT(ISERROR(SEARCH("tar",E209)))</formula>
    </cfRule>
    <cfRule type="containsText" dxfId="689" priority="686" operator="containsText" text="clean">
      <formula>NOT(ISERROR(SEARCH("clean",E209)))</formula>
    </cfRule>
    <cfRule type="containsText" dxfId="688" priority="685" operator="containsText" text="approved">
      <formula>NOT(ISERROR(SEARCH("approved",E209)))</formula>
    </cfRule>
    <cfRule type="containsText" dxfId="687" priority="679" operator="containsText" text="requested">
      <formula>NOT(ISERROR(SEARCH("requested",E209)))</formula>
    </cfRule>
    <cfRule type="containsText" dxfId="686" priority="681" operator="containsText" text="received">
      <formula>NOT(ISERROR(SEARCH("received",E209)))</formula>
    </cfRule>
    <cfRule type="containsText" dxfId="685" priority="682" operator="containsText" text="awaiting lab">
      <formula>NOT(ISERROR(SEARCH("awaiting lab",E209)))</formula>
    </cfRule>
    <cfRule type="containsText" dxfId="684" priority="683" operator="containsText" text="phasing">
      <formula>NOT(ISERROR(SEARCH("phasing",E209)))</formula>
    </cfRule>
    <cfRule type="containsText" dxfId="683" priority="684" operator="containsText" text="needed">
      <formula>NOT(ISERROR(SEARCH("needed",E209)))</formula>
    </cfRule>
    <cfRule type="containsText" dxfId="682" priority="680" operator="containsText" text="letter submitted">
      <formula>NOT(ISERROR(SEARCH("letter submitted",E209)))</formula>
    </cfRule>
  </conditionalFormatting>
  <conditionalFormatting sqref="E213:E214">
    <cfRule type="containsText" dxfId="681" priority="621" operator="containsText" text="approved">
      <formula>NOT(ISERROR(SEARCH("approved",E213)))</formula>
    </cfRule>
    <cfRule type="containsText" dxfId="680" priority="619" operator="containsText" text="phasing">
      <formula>NOT(ISERROR(SEARCH("phasing",E213)))</formula>
    </cfRule>
    <cfRule type="containsText" dxfId="679" priority="618" operator="containsText" text="awaiting lab">
      <formula>NOT(ISERROR(SEARCH("awaiting lab",E213)))</formula>
    </cfRule>
    <cfRule type="containsText" dxfId="678" priority="617" operator="containsText" text="received">
      <formula>NOT(ISERROR(SEARCH("received",E213)))</formula>
    </cfRule>
    <cfRule type="containsText" dxfId="677" priority="616" operator="containsText" text="letter submitted">
      <formula>NOT(ISERROR(SEARCH("letter submitted",E213)))</formula>
    </cfRule>
    <cfRule type="containsText" dxfId="676" priority="615" operator="containsText" text="requested">
      <formula>NOT(ISERROR(SEARCH("requested",E213)))</formula>
    </cfRule>
    <cfRule type="containsText" dxfId="675" priority="623" operator="containsText" text="tar">
      <formula>NOT(ISERROR(SEARCH("tar",E213)))</formula>
    </cfRule>
    <cfRule type="containsText" dxfId="674" priority="622" operator="containsText" text="clean">
      <formula>NOT(ISERROR(SEARCH("clean",E213)))</formula>
    </cfRule>
    <cfRule type="containsText" dxfId="673" priority="620" operator="containsText" text="needed">
      <formula>NOT(ISERROR(SEARCH("needed",E213)))</formula>
    </cfRule>
  </conditionalFormatting>
  <conditionalFormatting sqref="E218">
    <cfRule type="containsText" dxfId="672" priority="666" operator="containsText" text="needed">
      <formula>NOT(ISERROR(SEARCH("needed",E218)))</formula>
    </cfRule>
    <cfRule type="containsText" dxfId="671" priority="667" operator="containsText" text="approved">
      <formula>NOT(ISERROR(SEARCH("approved",E218)))</formula>
    </cfRule>
    <cfRule type="containsText" dxfId="670" priority="669" operator="containsText" text="tar">
      <formula>NOT(ISERROR(SEARCH("tar",E218)))</formula>
    </cfRule>
    <cfRule type="containsText" dxfId="669" priority="668" operator="containsText" text="clean">
      <formula>NOT(ISERROR(SEARCH("clean",E218)))</formula>
    </cfRule>
    <cfRule type="containsText" dxfId="668" priority="663" operator="containsText" text="received">
      <formula>NOT(ISERROR(SEARCH("received",E218)))</formula>
    </cfRule>
    <cfRule type="containsText" dxfId="667" priority="665" operator="containsText" text="phasing">
      <formula>NOT(ISERROR(SEARCH("phasing",E218)))</formula>
    </cfRule>
    <cfRule type="containsText" dxfId="666" priority="661" operator="containsText" text="requested">
      <formula>NOT(ISERROR(SEARCH("requested",E218)))</formula>
    </cfRule>
    <cfRule type="containsText" dxfId="665" priority="662" operator="containsText" text="letter submitted">
      <formula>NOT(ISERROR(SEARCH("letter submitted",E218)))</formula>
    </cfRule>
    <cfRule type="containsText" dxfId="664" priority="664" operator="containsText" text="awaiting lab">
      <formula>NOT(ISERROR(SEARCH("awaiting lab",E218)))</formula>
    </cfRule>
  </conditionalFormatting>
  <conditionalFormatting sqref="E222:E223 E239:E242 E245">
    <cfRule type="containsText" dxfId="663" priority="673" operator="containsText" text="awaiting lab">
      <formula>NOT(ISERROR(SEARCH("awaiting lab",E222)))</formula>
    </cfRule>
    <cfRule type="containsText" dxfId="662" priority="672" operator="containsText" text="received">
      <formula>NOT(ISERROR(SEARCH("received",E222)))</formula>
    </cfRule>
    <cfRule type="containsText" dxfId="661" priority="678" operator="containsText" text="tar">
      <formula>NOT(ISERROR(SEARCH("tar",E222)))</formula>
    </cfRule>
    <cfRule type="containsText" dxfId="660" priority="677" operator="containsText" text="clean">
      <formula>NOT(ISERROR(SEARCH("clean",E222)))</formula>
    </cfRule>
    <cfRule type="containsText" dxfId="659" priority="676" operator="containsText" text="approved">
      <formula>NOT(ISERROR(SEARCH("approved",E222)))</formula>
    </cfRule>
    <cfRule type="containsText" dxfId="658" priority="675" operator="containsText" text="needed">
      <formula>NOT(ISERROR(SEARCH("needed",E222)))</formula>
    </cfRule>
    <cfRule type="containsText" dxfId="657" priority="674" operator="containsText" text="phasing">
      <formula>NOT(ISERROR(SEARCH("phasing",E222)))</formula>
    </cfRule>
  </conditionalFormatting>
  <conditionalFormatting sqref="E223">
    <cfRule type="containsText" dxfId="656" priority="697" operator="containsText" text="TBC">
      <formula>NOT(ISERROR(SEARCH("TBC",E223)))</formula>
    </cfRule>
  </conditionalFormatting>
  <conditionalFormatting sqref="E229:E232">
    <cfRule type="containsText" dxfId="655" priority="658" operator="containsText" text="approved">
      <formula>NOT(ISERROR(SEARCH("approved",E229)))</formula>
    </cfRule>
    <cfRule type="containsText" dxfId="654" priority="652" operator="containsText" text="requested">
      <formula>NOT(ISERROR(SEARCH("requested",E229)))</formula>
    </cfRule>
    <cfRule type="containsText" dxfId="653" priority="657" operator="containsText" text="needed">
      <formula>NOT(ISERROR(SEARCH("needed",E229)))</formula>
    </cfRule>
    <cfRule type="containsText" dxfId="652" priority="653" operator="containsText" text="letter submitted">
      <formula>NOT(ISERROR(SEARCH("letter submitted",E229)))</formula>
    </cfRule>
    <cfRule type="containsText" dxfId="651" priority="654" operator="containsText" text="received">
      <formula>NOT(ISERROR(SEARCH("received",E229)))</formula>
    </cfRule>
    <cfRule type="containsText" dxfId="650" priority="660" operator="containsText" text="tar">
      <formula>NOT(ISERROR(SEARCH("tar",E229)))</formula>
    </cfRule>
    <cfRule type="containsText" dxfId="649" priority="655" operator="containsText" text="awaiting lab">
      <formula>NOT(ISERROR(SEARCH("awaiting lab",E229)))</formula>
    </cfRule>
    <cfRule type="containsText" dxfId="648" priority="656" operator="containsText" text="phasing">
      <formula>NOT(ISERROR(SEARCH("phasing",E229)))</formula>
    </cfRule>
    <cfRule type="containsText" dxfId="647" priority="659" operator="containsText" text="clean">
      <formula>NOT(ISERROR(SEARCH("clean",E229)))</formula>
    </cfRule>
  </conditionalFormatting>
  <conditionalFormatting sqref="E239:E242 E245 E222:E223">
    <cfRule type="containsText" dxfId="646" priority="670" operator="containsText" text="requested">
      <formula>NOT(ISERROR(SEARCH("requested",E222)))</formula>
    </cfRule>
    <cfRule type="containsText" dxfId="645" priority="671" operator="containsText" text="letter submitted">
      <formula>NOT(ISERROR(SEARCH("letter submitted",E222)))</formula>
    </cfRule>
  </conditionalFormatting>
  <conditionalFormatting sqref="E239:E242 E245 E260:E265 E267:E276">
    <cfRule type="containsText" dxfId="644" priority="648" operator="containsText" text="needed">
      <formula>NOT(ISERROR(SEARCH("needed",E239)))</formula>
    </cfRule>
    <cfRule type="containsText" dxfId="643" priority="647" operator="containsText" text="phasing">
      <formula>NOT(ISERROR(SEARCH("phasing",E239)))</formula>
    </cfRule>
    <cfRule type="containsText" dxfId="642" priority="645" operator="containsText" text="received">
      <formula>NOT(ISERROR(SEARCH("received",E239)))</formula>
    </cfRule>
    <cfRule type="containsText" dxfId="641" priority="646" operator="containsText" text="awaiting lab">
      <formula>NOT(ISERROR(SEARCH("awaiting lab",E239)))</formula>
    </cfRule>
    <cfRule type="containsText" dxfId="640" priority="651" operator="containsText" text="tar">
      <formula>NOT(ISERROR(SEARCH("tar",E239)))</formula>
    </cfRule>
    <cfRule type="containsText" dxfId="639" priority="650" operator="containsText" text="clean">
      <formula>NOT(ISERROR(SEARCH("clean",E239)))</formula>
    </cfRule>
    <cfRule type="containsText" dxfId="638" priority="649" operator="containsText" text="approved">
      <formula>NOT(ISERROR(SEARCH("approved",E239)))</formula>
    </cfRule>
  </conditionalFormatting>
  <conditionalFormatting sqref="E239:E242 E245">
    <cfRule type="containsText" dxfId="637" priority="643" operator="containsText" text="requested">
      <formula>NOT(ISERROR(SEARCH("requested",E239)))</formula>
    </cfRule>
    <cfRule type="containsText" dxfId="636" priority="644" operator="containsText" text="letter submitted">
      <formula>NOT(ISERROR(SEARCH("letter submitted",E239)))</formula>
    </cfRule>
  </conditionalFormatting>
  <conditionalFormatting sqref="E247:E256 E278:E279 E213:E214">
    <cfRule type="containsText" dxfId="635" priority="642" operator="containsText" text="TBC">
      <formula>NOT(ISERROR(SEARCH("TBC",E213)))</formula>
    </cfRule>
  </conditionalFormatting>
  <conditionalFormatting sqref="E247:E256">
    <cfRule type="containsText" dxfId="634" priority="633" operator="containsText" text="requested">
      <formula>NOT(ISERROR(SEARCH("requested",E247)))</formula>
    </cfRule>
    <cfRule type="containsText" dxfId="633" priority="634" operator="containsText" text="letter submitted">
      <formula>NOT(ISERROR(SEARCH("letter submitted",E247)))</formula>
    </cfRule>
    <cfRule type="containsText" dxfId="632" priority="637" operator="containsText" text="phasing">
      <formula>NOT(ISERROR(SEARCH("phasing",E247)))</formula>
    </cfRule>
    <cfRule type="containsText" dxfId="631" priority="636" operator="containsText" text="awaiting lab">
      <formula>NOT(ISERROR(SEARCH("awaiting lab",E247)))</formula>
    </cfRule>
    <cfRule type="containsText" dxfId="630" priority="639" operator="containsText" text="approved">
      <formula>NOT(ISERROR(SEARCH("approved",E247)))</formula>
    </cfRule>
    <cfRule type="containsText" dxfId="629" priority="640" operator="containsText" text="clean">
      <formula>NOT(ISERROR(SEARCH("clean",E247)))</formula>
    </cfRule>
    <cfRule type="containsText" dxfId="628" priority="638" operator="containsText" text="needed">
      <formula>NOT(ISERROR(SEARCH("needed",E247)))</formula>
    </cfRule>
    <cfRule type="containsText" dxfId="627" priority="641" operator="containsText" text="tar">
      <formula>NOT(ISERROR(SEARCH("tar",E247)))</formula>
    </cfRule>
    <cfRule type="containsText" dxfId="626" priority="635" operator="containsText" text="received">
      <formula>NOT(ISERROR(SEARCH("received",E247)))</formula>
    </cfRule>
  </conditionalFormatting>
  <conditionalFormatting sqref="E260:E265 E267:E276">
    <cfRule type="containsText" dxfId="625" priority="698" operator="containsText" text="requested">
      <formula>NOT(ISERROR(SEARCH("requested",E260)))</formula>
    </cfRule>
    <cfRule type="containsText" dxfId="624" priority="699" operator="containsText" text="letter submitted">
      <formula>NOT(ISERROR(SEARCH("letter submitted",E260)))</formula>
    </cfRule>
  </conditionalFormatting>
  <conditionalFormatting sqref="E278:E279">
    <cfRule type="containsText" dxfId="623" priority="628" operator="containsText" text="phasing">
      <formula>NOT(ISERROR(SEARCH("phasing",E278)))</formula>
    </cfRule>
    <cfRule type="containsText" dxfId="622" priority="630" operator="containsText" text="approved">
      <formula>NOT(ISERROR(SEARCH("approved",E278)))</formula>
    </cfRule>
    <cfRule type="containsText" dxfId="621" priority="631" operator="containsText" text="clean">
      <formula>NOT(ISERROR(SEARCH("clean",E278)))</formula>
    </cfRule>
    <cfRule type="containsText" dxfId="620" priority="629" operator="containsText" text="needed">
      <formula>NOT(ISERROR(SEARCH("needed",E278)))</formula>
    </cfRule>
    <cfRule type="containsText" dxfId="619" priority="627" operator="containsText" text="awaiting lab">
      <formula>NOT(ISERROR(SEARCH("awaiting lab",E278)))</formula>
    </cfRule>
    <cfRule type="containsText" dxfId="618" priority="626" operator="containsText" text="received">
      <formula>NOT(ISERROR(SEARCH("received",E278)))</formula>
    </cfRule>
    <cfRule type="containsText" dxfId="617" priority="625" operator="containsText" text="letter submitted">
      <formula>NOT(ISERROR(SEARCH("letter submitted",E278)))</formula>
    </cfRule>
    <cfRule type="containsText" dxfId="616" priority="624" operator="containsText" text="requested">
      <formula>NOT(ISERROR(SEARCH("requested",E278)))</formula>
    </cfRule>
    <cfRule type="containsText" dxfId="615" priority="632" operator="containsText" text="tar">
      <formula>NOT(ISERROR(SEARCH("tar",E278)))</formula>
    </cfRule>
  </conditionalFormatting>
  <conditionalFormatting sqref="E289">
    <cfRule type="containsText" dxfId="614" priority="575" operator="containsText" text="clean">
      <formula>NOT(ISERROR(SEARCH("clean",E289)))</formula>
    </cfRule>
    <cfRule type="containsText" dxfId="613" priority="576" operator="containsText" text="tar">
      <formula>NOT(ISERROR(SEARCH("tar",E289)))</formula>
    </cfRule>
    <cfRule type="containsText" dxfId="612" priority="570" operator="containsText" text="received">
      <formula>NOT(ISERROR(SEARCH("received",E289)))</formula>
    </cfRule>
    <cfRule type="containsText" dxfId="611" priority="573" operator="containsText" text="needed">
      <formula>NOT(ISERROR(SEARCH("needed",E289)))</formula>
    </cfRule>
    <cfRule type="containsText" dxfId="610" priority="574" operator="containsText" text="approved">
      <formula>NOT(ISERROR(SEARCH("approved",E289)))</formula>
    </cfRule>
    <cfRule type="containsText" dxfId="609" priority="572" operator="containsText" text="phasing">
      <formula>NOT(ISERROR(SEARCH("phasing",E289)))</formula>
    </cfRule>
    <cfRule type="containsText" dxfId="608" priority="571" operator="containsText" text="awaiting lab">
      <formula>NOT(ISERROR(SEARCH("awaiting lab",E289)))</formula>
    </cfRule>
    <cfRule type="containsText" dxfId="607" priority="569" operator="containsText" text="letter submitted">
      <formula>NOT(ISERROR(SEARCH("letter submitted",E289)))</formula>
    </cfRule>
    <cfRule type="containsText" dxfId="606" priority="568" operator="containsText" text="requested">
      <formula>NOT(ISERROR(SEARCH("requested",E289)))</formula>
    </cfRule>
  </conditionalFormatting>
  <conditionalFormatting sqref="E291:E293 E295">
    <cfRule type="containsText" dxfId="605" priority="586" operator="containsText" text="requested">
      <formula>NOT(ISERROR(SEARCH("requested",E291)))</formula>
    </cfRule>
    <cfRule type="containsText" dxfId="604" priority="591" operator="containsText" text="needed">
      <formula>NOT(ISERROR(SEARCH("needed",E291)))</formula>
    </cfRule>
    <cfRule type="containsText" dxfId="603" priority="593" operator="containsText" text="clean">
      <formula>NOT(ISERROR(SEARCH("clean",E291)))</formula>
    </cfRule>
    <cfRule type="containsText" dxfId="602" priority="594" operator="containsText" text="tar">
      <formula>NOT(ISERROR(SEARCH("tar",E291)))</formula>
    </cfRule>
    <cfRule type="containsText" dxfId="601" priority="614" operator="containsText" text="TBC">
      <formula>NOT(ISERROR(SEARCH("TBC",E291)))</formula>
    </cfRule>
    <cfRule type="containsText" dxfId="600" priority="592" operator="containsText" text="approved">
      <formula>NOT(ISERROR(SEARCH("approved",E291)))</formula>
    </cfRule>
    <cfRule type="containsText" dxfId="599" priority="590" operator="containsText" text="phasing">
      <formula>NOT(ISERROR(SEARCH("phasing",E291)))</formula>
    </cfRule>
    <cfRule type="containsText" dxfId="598" priority="589" operator="containsText" text="awaiting lab">
      <formula>NOT(ISERROR(SEARCH("awaiting lab",E291)))</formula>
    </cfRule>
    <cfRule type="containsText" dxfId="597" priority="588" operator="containsText" text="received">
      <formula>NOT(ISERROR(SEARCH("received",E291)))</formula>
    </cfRule>
    <cfRule type="containsText" dxfId="596" priority="587" operator="containsText" text="letter submitted">
      <formula>NOT(ISERROR(SEARCH("letter submitted",E291)))</formula>
    </cfRule>
  </conditionalFormatting>
  <conditionalFormatting sqref="E297:E298">
    <cfRule type="containsText" dxfId="595" priority="603" operator="containsText" text="tar">
      <formula>NOT(ISERROR(SEARCH("tar",E297)))</formula>
    </cfRule>
    <cfRule type="containsText" dxfId="594" priority="602" operator="containsText" text="clean">
      <formula>NOT(ISERROR(SEARCH("clean",E297)))</formula>
    </cfRule>
    <cfRule type="containsText" dxfId="593" priority="601" operator="containsText" text="approved">
      <formula>NOT(ISERROR(SEARCH("approved",E297)))</formula>
    </cfRule>
    <cfRule type="containsText" dxfId="592" priority="600" operator="containsText" text="needed">
      <formula>NOT(ISERROR(SEARCH("needed",E297)))</formula>
    </cfRule>
    <cfRule type="containsText" dxfId="591" priority="599" operator="containsText" text="phasing">
      <formula>NOT(ISERROR(SEARCH("phasing",E297)))</formula>
    </cfRule>
    <cfRule type="containsText" dxfId="590" priority="598" operator="containsText" text="awaiting lab">
      <formula>NOT(ISERROR(SEARCH("awaiting lab",E297)))</formula>
    </cfRule>
    <cfRule type="containsText" dxfId="589" priority="597" operator="containsText" text="received">
      <formula>NOT(ISERROR(SEARCH("received",E297)))</formula>
    </cfRule>
    <cfRule type="containsText" dxfId="588" priority="595" operator="containsText" text="requested">
      <formula>NOT(ISERROR(SEARCH("requested",E297)))</formula>
    </cfRule>
    <cfRule type="containsText" dxfId="587" priority="596" operator="containsText" text="letter submitted">
      <formula>NOT(ISERROR(SEARCH("letter submitted",E297)))</formula>
    </cfRule>
  </conditionalFormatting>
  <conditionalFormatting sqref="E300 E302:E303">
    <cfRule type="containsText" dxfId="586" priority="611" operator="containsText" text="approved">
      <formula>NOT(ISERROR(SEARCH("approved",E300)))</formula>
    </cfRule>
    <cfRule type="containsText" dxfId="585" priority="605" operator="containsText" text="requested">
      <formula>NOT(ISERROR(SEARCH("requested",E300)))</formula>
    </cfRule>
    <cfRule type="containsText" dxfId="584" priority="608" operator="containsText" text="awaiting lab">
      <formula>NOT(ISERROR(SEARCH("awaiting lab",E300)))</formula>
    </cfRule>
    <cfRule type="containsText" dxfId="583" priority="607" operator="containsText" text="received">
      <formula>NOT(ISERROR(SEARCH("received",E300)))</formula>
    </cfRule>
    <cfRule type="containsText" dxfId="582" priority="609" operator="containsText" text="phasing">
      <formula>NOT(ISERROR(SEARCH("phasing",E300)))</formula>
    </cfRule>
    <cfRule type="containsText" dxfId="581" priority="606" operator="containsText" text="letter submitted">
      <formula>NOT(ISERROR(SEARCH("letter submitted",E300)))</formula>
    </cfRule>
    <cfRule type="containsText" dxfId="580" priority="613" operator="containsText" text="tar">
      <formula>NOT(ISERROR(SEARCH("tar",E300)))</formula>
    </cfRule>
    <cfRule type="containsText" dxfId="579" priority="610" operator="containsText" text="needed">
      <formula>NOT(ISERROR(SEARCH("needed",E300)))</formula>
    </cfRule>
    <cfRule type="containsText" dxfId="578" priority="612" operator="containsText" text="clean">
      <formula>NOT(ISERROR(SEARCH("clean",E300)))</formula>
    </cfRule>
  </conditionalFormatting>
  <conditionalFormatting sqref="E305:E306 E289">
    <cfRule type="containsText" dxfId="577" priority="604" operator="containsText" text="TBC">
      <formula>NOT(ISERROR(SEARCH("TBC",E289)))</formula>
    </cfRule>
  </conditionalFormatting>
  <conditionalFormatting sqref="E305:E306">
    <cfRule type="containsText" dxfId="576" priority="577" operator="containsText" text="requested">
      <formula>NOT(ISERROR(SEARCH("requested",E305)))</formula>
    </cfRule>
    <cfRule type="containsText" dxfId="575" priority="583" operator="containsText" text="approved">
      <formula>NOT(ISERROR(SEARCH("approved",E305)))</formula>
    </cfRule>
    <cfRule type="containsText" dxfId="574" priority="585" operator="containsText" text="tar">
      <formula>NOT(ISERROR(SEARCH("tar",E305)))</formula>
    </cfRule>
    <cfRule type="containsText" dxfId="573" priority="584" operator="containsText" text="clean">
      <formula>NOT(ISERROR(SEARCH("clean",E305)))</formula>
    </cfRule>
    <cfRule type="containsText" dxfId="572" priority="582" operator="containsText" text="needed">
      <formula>NOT(ISERROR(SEARCH("needed",E305)))</formula>
    </cfRule>
    <cfRule type="containsText" dxfId="571" priority="581" operator="containsText" text="phasing">
      <formula>NOT(ISERROR(SEARCH("phasing",E305)))</formula>
    </cfRule>
    <cfRule type="containsText" dxfId="570" priority="580" operator="containsText" text="awaiting lab">
      <formula>NOT(ISERROR(SEARCH("awaiting lab",E305)))</formula>
    </cfRule>
    <cfRule type="containsText" dxfId="569" priority="579" operator="containsText" text="received">
      <formula>NOT(ISERROR(SEARCH("received",E305)))</formula>
    </cfRule>
    <cfRule type="containsText" dxfId="568" priority="578" operator="containsText" text="letter submitted">
      <formula>NOT(ISERROR(SEARCH("letter submitted",E305)))</formula>
    </cfRule>
  </conditionalFormatting>
  <conditionalFormatting sqref="E305:E314 E318:E321 E323 E328 E330:E331">
    <cfRule type="containsText" dxfId="567" priority="561" operator="containsText" text="received">
      <formula>NOT(ISERROR(SEARCH("received",E305)))</formula>
    </cfRule>
    <cfRule type="containsText" dxfId="566" priority="558" operator="containsText" text="letter submitted">
      <formula>NOT(ISERROR(SEARCH("letter submitted",E305)))</formula>
    </cfRule>
    <cfRule type="containsText" dxfId="565" priority="557" operator="containsText" text="requested">
      <formula>NOT(ISERROR(SEARCH("requested",E305)))</formula>
    </cfRule>
  </conditionalFormatting>
  <conditionalFormatting sqref="E305:E316 E318:E321 E323 E326:E328 E330:E331 E362 E364:E368">
    <cfRule type="containsText" dxfId="564" priority="567" operator="containsText" text="tar">
      <formula>NOT(ISERROR(SEARCH("tar",E305)))</formula>
    </cfRule>
    <cfRule type="containsText" dxfId="563" priority="566" operator="containsText" text="clean">
      <formula>NOT(ISERROR(SEARCH("clean",E305)))</formula>
    </cfRule>
    <cfRule type="containsText" dxfId="562" priority="565" operator="containsText" text="approved">
      <formula>NOT(ISERROR(SEARCH("approved",E305)))</formula>
    </cfRule>
    <cfRule type="containsText" dxfId="561" priority="563" operator="containsText" text="phasing">
      <formula>NOT(ISERROR(SEARCH("phasing",E305)))</formula>
    </cfRule>
    <cfRule type="containsText" dxfId="560" priority="562" operator="containsText" text="awaiting lab">
      <formula>NOT(ISERROR(SEARCH("awaiting lab",E305)))</formula>
    </cfRule>
    <cfRule type="containsText" dxfId="559" priority="564" operator="containsText" text="needed">
      <formula>NOT(ISERROR(SEARCH("needed",E305)))</formula>
    </cfRule>
  </conditionalFormatting>
  <conditionalFormatting sqref="E307:E316 E359:E362 E364:E368 E351 E383:E389 E420:E421 E423">
    <cfRule type="containsText" dxfId="558" priority="556" operator="containsText" text="TBC">
      <formula>NOT(ISERROR(SEARCH("TBC",E307)))</formula>
    </cfRule>
  </conditionalFormatting>
  <conditionalFormatting sqref="E315:E316 E351 E362 E364:E368 E383:E389">
    <cfRule type="containsText" dxfId="557" priority="510" operator="containsText" text="received">
      <formula>NOT(ISERROR(SEARCH("received",E315)))</formula>
    </cfRule>
  </conditionalFormatting>
  <conditionalFormatting sqref="E315:E316 E362 E364:E368">
    <cfRule type="containsText" dxfId="556" priority="527" operator="containsText" text="letter submitted">
      <formula>NOT(ISERROR(SEARCH("letter submitted",E315)))</formula>
    </cfRule>
    <cfRule type="containsText" dxfId="555" priority="526" operator="containsText" text="requested">
      <formula>NOT(ISERROR(SEARCH("requested",E315)))</formula>
    </cfRule>
  </conditionalFormatting>
  <conditionalFormatting sqref="E326:E327">
    <cfRule type="containsText" dxfId="554" priority="394" operator="containsText" text="requested">
      <formula>NOT(ISERROR(SEARCH("requested",E326)))</formula>
    </cfRule>
    <cfRule type="containsText" dxfId="553" priority="395" operator="containsText" text="letter submitted">
      <formula>NOT(ISERROR(SEARCH("letter submitted",E326)))</formula>
    </cfRule>
    <cfRule type="containsText" dxfId="552" priority="396" operator="containsText" text="received">
      <formula>NOT(ISERROR(SEARCH("received",E326)))</formula>
    </cfRule>
  </conditionalFormatting>
  <conditionalFormatting sqref="E332:E389 C181:E331">
    <cfRule type="containsText" dxfId="551" priority="482" operator="containsText" text="TBC">
      <formula>NOT(ISERROR(SEARCH("TBC",C181)))</formula>
    </cfRule>
  </conditionalFormatting>
  <conditionalFormatting sqref="E333:E334 E336:E340 E344 E375:E381">
    <cfRule type="containsText" dxfId="550" priority="555" operator="containsText" text="TBC">
      <formula>NOT(ISERROR(SEARCH("TBC",E333)))</formula>
    </cfRule>
  </conditionalFormatting>
  <conditionalFormatting sqref="E333:E334 E336:E340 E344 E377:E381">
    <cfRule type="containsText" dxfId="549" priority="549" operator="containsText" text="awaiting lab">
      <formula>NOT(ISERROR(SEARCH("awaiting lab",E333)))</formula>
    </cfRule>
    <cfRule type="containsText" dxfId="548" priority="548" operator="containsText" text="received">
      <formula>NOT(ISERROR(SEARCH("received",E333)))</formula>
    </cfRule>
    <cfRule type="containsText" dxfId="547" priority="547" operator="containsText" text="letter submitted">
      <formula>NOT(ISERROR(SEARCH("letter submitted",E333)))</formula>
    </cfRule>
    <cfRule type="containsText" dxfId="546" priority="546" operator="containsText" text="requested">
      <formula>NOT(ISERROR(SEARCH("requested",E333)))</formula>
    </cfRule>
    <cfRule type="containsText" dxfId="545" priority="554" operator="containsText" text="tar">
      <formula>NOT(ISERROR(SEARCH("tar",E333)))</formula>
    </cfRule>
    <cfRule type="containsText" dxfId="544" priority="553" operator="containsText" text="clean">
      <formula>NOT(ISERROR(SEARCH("clean",E333)))</formula>
    </cfRule>
    <cfRule type="containsText" dxfId="543" priority="552" operator="containsText" text="approved">
      <formula>NOT(ISERROR(SEARCH("approved",E333)))</formula>
    </cfRule>
    <cfRule type="containsText" dxfId="542" priority="551" operator="containsText" text="needed">
      <formula>NOT(ISERROR(SEARCH("needed",E333)))</formula>
    </cfRule>
    <cfRule type="containsText" dxfId="541" priority="550" operator="containsText" text="phasing">
      <formula>NOT(ISERROR(SEARCH("phasing",E333)))</formula>
    </cfRule>
  </conditionalFormatting>
  <conditionalFormatting sqref="E346:E347">
    <cfRule type="containsText" dxfId="540" priority="537" operator="containsText" text="received">
      <formula>NOT(ISERROR(SEARCH("received",E346)))</formula>
    </cfRule>
    <cfRule type="containsText" dxfId="539" priority="542" operator="containsText" text="clean">
      <formula>NOT(ISERROR(SEARCH("clean",E346)))</formula>
    </cfRule>
    <cfRule type="containsText" dxfId="538" priority="538" operator="containsText" text="awaiting lab">
      <formula>NOT(ISERROR(SEARCH("awaiting lab",E346)))</formula>
    </cfRule>
    <cfRule type="containsText" dxfId="537" priority="539" operator="containsText" text="phasing">
      <formula>NOT(ISERROR(SEARCH("phasing",E346)))</formula>
    </cfRule>
    <cfRule type="containsText" dxfId="536" priority="540" operator="containsText" text="needed">
      <formula>NOT(ISERROR(SEARCH("needed",E346)))</formula>
    </cfRule>
    <cfRule type="containsText" dxfId="535" priority="541" operator="containsText" text="approved">
      <formula>NOT(ISERROR(SEARCH("approved",E346)))</formula>
    </cfRule>
    <cfRule type="containsText" dxfId="534" priority="544" operator="containsText" text="TBC">
      <formula>NOT(ISERROR(SEARCH("TBC",E346)))</formula>
    </cfRule>
    <cfRule type="containsText" dxfId="533" priority="543" operator="containsText" text="tar">
      <formula>NOT(ISERROR(SEARCH("tar",E346)))</formula>
    </cfRule>
    <cfRule type="containsText" dxfId="532" priority="535" operator="containsText" text="requested">
      <formula>NOT(ISERROR(SEARCH("requested",E346)))</formula>
    </cfRule>
    <cfRule type="containsText" dxfId="531" priority="536" operator="containsText" text="letter submitted">
      <formula>NOT(ISERROR(SEARCH("letter submitted",E346)))</formula>
    </cfRule>
  </conditionalFormatting>
  <conditionalFormatting sqref="E349">
    <cfRule type="containsText" dxfId="530" priority="545" operator="containsText" text="letter submitted">
      <formula>NOT(ISERROR(SEARCH("letter submitted",E349)))</formula>
    </cfRule>
    <cfRule type="containsText" dxfId="529" priority="533" operator="containsText" text="clean">
      <formula>NOT(ISERROR(SEARCH("clean",E349)))</formula>
    </cfRule>
    <cfRule type="containsText" dxfId="528" priority="528" operator="containsText" text="received">
      <formula>NOT(ISERROR(SEARCH("received",E349)))</formula>
    </cfRule>
    <cfRule type="containsText" dxfId="527" priority="529" operator="containsText" text="awaiting lab">
      <formula>NOT(ISERROR(SEARCH("awaiting lab",E349)))</formula>
    </cfRule>
    <cfRule type="containsText" dxfId="526" priority="530" operator="containsText" text="phasing">
      <formula>NOT(ISERROR(SEARCH("phasing",E349)))</formula>
    </cfRule>
    <cfRule type="containsText" dxfId="525" priority="531" operator="containsText" text="needed">
      <formula>NOT(ISERROR(SEARCH("needed",E349)))</formula>
    </cfRule>
    <cfRule type="containsText" dxfId="524" priority="532" operator="containsText" text="approved">
      <formula>NOT(ISERROR(SEARCH("approved",E349)))</formula>
    </cfRule>
    <cfRule type="containsText" dxfId="523" priority="534" operator="containsText" text="tar">
      <formula>NOT(ISERROR(SEARCH("tar",E349)))</formula>
    </cfRule>
  </conditionalFormatting>
  <conditionalFormatting sqref="E351 E383:E389 E402:E404">
    <cfRule type="containsText" dxfId="522" priority="560" operator="containsText" text="letter submitted">
      <formula>NOT(ISERROR(SEARCH("letter submitted",E351)))</formula>
    </cfRule>
    <cfRule type="containsText" dxfId="521" priority="559" operator="containsText" text="requested">
      <formula>NOT(ISERROR(SEARCH("requested",E351)))</formula>
    </cfRule>
  </conditionalFormatting>
  <conditionalFormatting sqref="E351 E383:E389 E403:E404">
    <cfRule type="containsText" dxfId="520" priority="511" operator="containsText" text="awaiting lab">
      <formula>NOT(ISERROR(SEARCH("awaiting lab",E351)))</formula>
    </cfRule>
    <cfRule type="containsText" dxfId="519" priority="516" operator="containsText" text="tar">
      <formula>NOT(ISERROR(SEARCH("tar",E351)))</formula>
    </cfRule>
    <cfRule type="containsText" dxfId="518" priority="515" operator="containsText" text="clean">
      <formula>NOT(ISERROR(SEARCH("clean",E351)))</formula>
    </cfRule>
    <cfRule type="containsText" dxfId="517" priority="513" operator="containsText" text="needed">
      <formula>NOT(ISERROR(SEARCH("needed",E351)))</formula>
    </cfRule>
    <cfRule type="containsText" dxfId="516" priority="512" operator="containsText" text="phasing">
      <formula>NOT(ISERROR(SEARCH("phasing",E351)))</formula>
    </cfRule>
    <cfRule type="containsText" dxfId="515" priority="514" operator="containsText" text="approved">
      <formula>NOT(ISERROR(SEARCH("approved",E351)))</formula>
    </cfRule>
  </conditionalFormatting>
  <conditionalFormatting sqref="E351">
    <cfRule type="containsText" dxfId="514" priority="426" operator="containsText" text="awaiting lab">
      <formula>NOT(ISERROR(SEARCH("awaiting lab",E351)))</formula>
    </cfRule>
    <cfRule type="containsText" dxfId="513" priority="427" operator="containsText" text="phasing">
      <formula>NOT(ISERROR(SEARCH("phasing",E351)))</formula>
    </cfRule>
    <cfRule type="containsText" dxfId="512" priority="428" operator="containsText" text="needed">
      <formula>NOT(ISERROR(SEARCH("needed",E351)))</formula>
    </cfRule>
    <cfRule type="containsText" dxfId="511" priority="429" operator="containsText" text="approved">
      <formula>NOT(ISERROR(SEARCH("approved",E351)))</formula>
    </cfRule>
    <cfRule type="containsText" dxfId="510" priority="430" operator="containsText" text="clean">
      <formula>NOT(ISERROR(SEARCH("clean",E351)))</formula>
    </cfRule>
    <cfRule type="containsText" dxfId="509" priority="431" operator="containsText" text="tar">
      <formula>NOT(ISERROR(SEARCH("tar",E351)))</formula>
    </cfRule>
    <cfRule type="containsText" dxfId="508" priority="432" operator="containsText" text="requested">
      <formula>NOT(ISERROR(SEARCH("requested",E351)))</formula>
    </cfRule>
    <cfRule type="containsText" dxfId="507" priority="433" operator="containsText" text="letter submitted">
      <formula>NOT(ISERROR(SEARCH("letter submitted",E351)))</formula>
    </cfRule>
    <cfRule type="containsText" dxfId="506" priority="517" operator="containsText" text="requested">
      <formula>NOT(ISERROR(SEARCH("requested",E351)))</formula>
    </cfRule>
    <cfRule type="containsText" dxfId="505" priority="524" operator="containsText" text="clean">
      <formula>NOT(ISERROR(SEARCH("clean",E351)))</formula>
    </cfRule>
    <cfRule type="containsText" dxfId="504" priority="425" operator="containsText" text="received">
      <formula>NOT(ISERROR(SEARCH("received",E351)))</formula>
    </cfRule>
    <cfRule type="containsText" dxfId="503" priority="525" operator="containsText" text="tar">
      <formula>NOT(ISERROR(SEARCH("tar",E351)))</formula>
    </cfRule>
    <cfRule type="containsText" dxfId="502" priority="523" operator="containsText" text="approved">
      <formula>NOT(ISERROR(SEARCH("approved",E351)))</formula>
    </cfRule>
    <cfRule type="containsText" dxfId="501" priority="522" operator="containsText" text="needed">
      <formula>NOT(ISERROR(SEARCH("needed",E351)))</formula>
    </cfRule>
    <cfRule type="containsText" dxfId="500" priority="521" operator="containsText" text="phasing">
      <formula>NOT(ISERROR(SEARCH("phasing",E351)))</formula>
    </cfRule>
    <cfRule type="containsText" dxfId="499" priority="520" operator="containsText" text="awaiting lab">
      <formula>NOT(ISERROR(SEARCH("awaiting lab",E351)))</formula>
    </cfRule>
    <cfRule type="containsText" dxfId="498" priority="519" operator="containsText" text="received">
      <formula>NOT(ISERROR(SEARCH("received",E351)))</formula>
    </cfRule>
    <cfRule type="containsText" dxfId="497" priority="518" operator="containsText" text="letter submitted">
      <formula>NOT(ISERROR(SEARCH("letter submitted",E351)))</formula>
    </cfRule>
  </conditionalFormatting>
  <conditionalFormatting sqref="E357">
    <cfRule type="containsText" dxfId="496" priority="444" operator="containsText" text="requested">
      <formula>NOT(ISERROR(SEARCH("requested",E357)))</formula>
    </cfRule>
    <cfRule type="containsText" dxfId="495" priority="445" operator="containsText" text="letter submitted">
      <formula>NOT(ISERROR(SEARCH("letter submitted",E357)))</formula>
    </cfRule>
    <cfRule type="containsText" dxfId="494" priority="452" operator="containsText" text="tar">
      <formula>NOT(ISERROR(SEARCH("tar",E357)))</formula>
    </cfRule>
    <cfRule type="containsText" dxfId="493" priority="451" operator="containsText" text="clean">
      <formula>NOT(ISERROR(SEARCH("clean",E357)))</formula>
    </cfRule>
    <cfRule type="containsText" dxfId="492" priority="450" operator="containsText" text="approved">
      <formula>NOT(ISERROR(SEARCH("approved",E357)))</formula>
    </cfRule>
    <cfRule type="containsText" dxfId="491" priority="449" operator="containsText" text="needed">
      <formula>NOT(ISERROR(SEARCH("needed",E357)))</formula>
    </cfRule>
    <cfRule type="containsText" dxfId="490" priority="448" operator="containsText" text="phasing">
      <formula>NOT(ISERROR(SEARCH("phasing",E357)))</formula>
    </cfRule>
    <cfRule type="containsText" dxfId="489" priority="447" operator="containsText" text="awaiting lab">
      <formula>NOT(ISERROR(SEARCH("awaiting lab",E357)))</formula>
    </cfRule>
    <cfRule type="containsText" dxfId="488" priority="453" operator="containsText" text="TBC">
      <formula>NOT(ISERROR(SEARCH("TBC",E357)))</formula>
    </cfRule>
    <cfRule type="containsText" dxfId="487" priority="446" operator="containsText" text="received">
      <formula>NOT(ISERROR(SEARCH("received",E357)))</formula>
    </cfRule>
  </conditionalFormatting>
  <conditionalFormatting sqref="E361:E362 E364:E368">
    <cfRule type="containsText" dxfId="486" priority="457" operator="containsText" text="awaiting lab">
      <formula>NOT(ISERROR(SEARCH("awaiting lab",E361)))</formula>
    </cfRule>
    <cfRule type="containsText" dxfId="485" priority="462" operator="containsText" text="tar">
      <formula>NOT(ISERROR(SEARCH("tar",E361)))</formula>
    </cfRule>
    <cfRule type="containsText" dxfId="484" priority="461" operator="containsText" text="clean">
      <formula>NOT(ISERROR(SEARCH("clean",E361)))</formula>
    </cfRule>
    <cfRule type="containsText" dxfId="483" priority="460" operator="containsText" text="approved">
      <formula>NOT(ISERROR(SEARCH("approved",E361)))</formula>
    </cfRule>
    <cfRule type="containsText" dxfId="482" priority="459" operator="containsText" text="needed">
      <formula>NOT(ISERROR(SEARCH("needed",E361)))</formula>
    </cfRule>
    <cfRule type="containsText" dxfId="481" priority="456" operator="containsText" text="received">
      <formula>NOT(ISERROR(SEARCH("received",E361)))</formula>
    </cfRule>
    <cfRule type="containsText" dxfId="480" priority="455" operator="containsText" text="letter submitted">
      <formula>NOT(ISERROR(SEARCH("letter submitted",E361)))</formula>
    </cfRule>
    <cfRule type="containsText" dxfId="479" priority="454" operator="containsText" text="requested">
      <formula>NOT(ISERROR(SEARCH("requested",E361)))</formula>
    </cfRule>
    <cfRule type="containsText" dxfId="478" priority="458" operator="containsText" text="phasing">
      <formula>NOT(ISERROR(SEARCH("phasing",E361)))</formula>
    </cfRule>
  </conditionalFormatting>
  <conditionalFormatting sqref="E370">
    <cfRule type="containsText" dxfId="477" priority="422" operator="containsText" text="clean">
      <formula>NOT(ISERROR(SEARCH("clean",E370)))</formula>
    </cfRule>
    <cfRule type="containsText" dxfId="476" priority="424" operator="containsText" text="TBC">
      <formula>NOT(ISERROR(SEARCH("TBC",E370)))</formula>
    </cfRule>
    <cfRule type="containsText" dxfId="475" priority="423" operator="containsText" text="tar">
      <formula>NOT(ISERROR(SEARCH("tar",E370)))</formula>
    </cfRule>
    <cfRule type="containsText" dxfId="474" priority="421" operator="containsText" text="approved">
      <formula>NOT(ISERROR(SEARCH("approved",E370)))</formula>
    </cfRule>
    <cfRule type="containsText" dxfId="473" priority="420" operator="containsText" text="needed">
      <formula>NOT(ISERROR(SEARCH("needed",E370)))</formula>
    </cfRule>
    <cfRule type="containsText" dxfId="472" priority="419" operator="containsText" text="phasing">
      <formula>NOT(ISERROR(SEARCH("phasing",E370)))</formula>
    </cfRule>
    <cfRule type="containsText" dxfId="471" priority="418" operator="containsText" text="awaiting lab">
      <formula>NOT(ISERROR(SEARCH("awaiting lab",E370)))</formula>
    </cfRule>
    <cfRule type="containsText" dxfId="470" priority="417" operator="containsText" text="received">
      <formula>NOT(ISERROR(SEARCH("received",E370)))</formula>
    </cfRule>
    <cfRule type="containsText" dxfId="469" priority="416" operator="containsText" text="letter submitted">
      <formula>NOT(ISERROR(SEARCH("letter submitted",E370)))</formula>
    </cfRule>
    <cfRule type="containsText" dxfId="468" priority="415" operator="containsText" text="requested">
      <formula>NOT(ISERROR(SEARCH("requested",E370)))</formula>
    </cfRule>
  </conditionalFormatting>
  <conditionalFormatting sqref="E372">
    <cfRule type="containsText" dxfId="467" priority="434" operator="containsText" text="requested">
      <formula>NOT(ISERROR(SEARCH("requested",E372)))</formula>
    </cfRule>
    <cfRule type="containsText" dxfId="466" priority="438" operator="containsText" text="phasing">
      <formula>NOT(ISERROR(SEARCH("phasing",E372)))</formula>
    </cfRule>
    <cfRule type="containsText" dxfId="465" priority="443" operator="containsText" text="TBC">
      <formula>NOT(ISERROR(SEARCH("TBC",E372)))</formula>
    </cfRule>
    <cfRule type="containsText" dxfId="464" priority="442" operator="containsText" text="tar">
      <formula>NOT(ISERROR(SEARCH("tar",E372)))</formula>
    </cfRule>
    <cfRule type="containsText" dxfId="463" priority="441" operator="containsText" text="clean">
      <formula>NOT(ISERROR(SEARCH("clean",E372)))</formula>
    </cfRule>
    <cfRule type="containsText" dxfId="462" priority="440" operator="containsText" text="approved">
      <formula>NOT(ISERROR(SEARCH("approved",E372)))</formula>
    </cfRule>
    <cfRule type="containsText" dxfId="461" priority="439" operator="containsText" text="needed">
      <formula>NOT(ISERROR(SEARCH("needed",E372)))</formula>
    </cfRule>
    <cfRule type="containsText" dxfId="460" priority="437" operator="containsText" text="awaiting lab">
      <formula>NOT(ISERROR(SEARCH("awaiting lab",E372)))</formula>
    </cfRule>
    <cfRule type="containsText" dxfId="459" priority="436" operator="containsText" text="received">
      <formula>NOT(ISERROR(SEARCH("received",E372)))</formula>
    </cfRule>
    <cfRule type="containsText" dxfId="458" priority="435" operator="containsText" text="letter submitted">
      <formula>NOT(ISERROR(SEARCH("letter submitted",E372)))</formula>
    </cfRule>
  </conditionalFormatting>
  <conditionalFormatting sqref="E390:E401">
    <cfRule type="containsText" dxfId="457" priority="410" operator="containsText" text="phasing">
      <formula>NOT(ISERROR(SEARCH("phasing",E390)))</formula>
    </cfRule>
    <cfRule type="containsText" dxfId="456" priority="412" operator="containsText" text="approved">
      <formula>NOT(ISERROR(SEARCH("approved",E390)))</formula>
    </cfRule>
    <cfRule type="containsText" dxfId="455" priority="413" operator="containsText" text="clean">
      <formula>NOT(ISERROR(SEARCH("clean",E390)))</formula>
    </cfRule>
    <cfRule type="containsText" dxfId="454" priority="414" operator="containsText" text="tar">
      <formula>NOT(ISERROR(SEARCH("tar",E390)))</formula>
    </cfRule>
    <cfRule type="containsText" dxfId="453" priority="406" operator="containsText" text="requested">
      <formula>NOT(ISERROR(SEARCH("requested",E390)))</formula>
    </cfRule>
    <cfRule type="containsText" dxfId="452" priority="411" operator="containsText" text="needed">
      <formula>NOT(ISERROR(SEARCH("needed",E390)))</formula>
    </cfRule>
    <cfRule type="containsText" dxfId="451" priority="409" operator="containsText" text="awaiting lab">
      <formula>NOT(ISERROR(SEARCH("awaiting lab",E390)))</formula>
    </cfRule>
    <cfRule type="containsText" dxfId="450" priority="408" operator="containsText" text="received">
      <formula>NOT(ISERROR(SEARCH("received",E390)))</formula>
    </cfRule>
    <cfRule type="containsText" dxfId="449" priority="407" operator="containsText" text="letter submitted">
      <formula>NOT(ISERROR(SEARCH("letter submitted",E390)))</formula>
    </cfRule>
  </conditionalFormatting>
  <conditionalFormatting sqref="E391:E401">
    <cfRule type="containsText" dxfId="448" priority="404" operator="containsText" text="clean">
      <formula>NOT(ISERROR(SEARCH("clean",E391)))</formula>
    </cfRule>
    <cfRule type="containsText" dxfId="447" priority="403" operator="containsText" text="approved">
      <formula>NOT(ISERROR(SEARCH("approved",E391)))</formula>
    </cfRule>
    <cfRule type="containsText" dxfId="446" priority="402" operator="containsText" text="needed">
      <formula>NOT(ISERROR(SEARCH("needed",E391)))</formula>
    </cfRule>
    <cfRule type="containsText" dxfId="445" priority="401" operator="containsText" text="phasing">
      <formula>NOT(ISERROR(SEARCH("phasing",E391)))</formula>
    </cfRule>
    <cfRule type="containsText" dxfId="444" priority="399" operator="containsText" text="received">
      <formula>NOT(ISERROR(SEARCH("received",E391)))</formula>
    </cfRule>
    <cfRule type="containsText" dxfId="443" priority="397" operator="containsText" text="requested">
      <formula>NOT(ISERROR(SEARCH("requested",E391)))</formula>
    </cfRule>
    <cfRule type="containsText" dxfId="442" priority="400" operator="containsText" text="awaiting lab">
      <formula>NOT(ISERROR(SEARCH("awaiting lab",E391)))</formula>
    </cfRule>
    <cfRule type="containsText" dxfId="441" priority="398" operator="containsText" text="letter submitted">
      <formula>NOT(ISERROR(SEARCH("letter submitted",E391)))</formula>
    </cfRule>
    <cfRule type="containsText" dxfId="440" priority="405" operator="containsText" text="tar">
      <formula>NOT(ISERROR(SEARCH("tar",E391)))</formula>
    </cfRule>
  </conditionalFormatting>
  <conditionalFormatting sqref="E404">
    <cfRule type="containsText" dxfId="439" priority="390" operator="containsText" text="needed">
      <formula>NOT(ISERROR(SEARCH("needed",E404)))</formula>
    </cfRule>
    <cfRule type="containsText" dxfId="438" priority="389" operator="containsText" text="phasing">
      <formula>NOT(ISERROR(SEARCH("phasing",E404)))</formula>
    </cfRule>
    <cfRule type="containsText" dxfId="437" priority="388" operator="containsText" text="awaiting lab">
      <formula>NOT(ISERROR(SEARCH("awaiting lab",E404)))</formula>
    </cfRule>
    <cfRule type="containsText" dxfId="436" priority="387" operator="containsText" text="received">
      <formula>NOT(ISERROR(SEARCH("received",E404)))</formula>
    </cfRule>
    <cfRule type="containsText" dxfId="435" priority="393" operator="containsText" text="tar">
      <formula>NOT(ISERROR(SEARCH("tar",E404)))</formula>
    </cfRule>
    <cfRule type="containsText" dxfId="434" priority="386" operator="containsText" text="letter submitted">
      <formula>NOT(ISERROR(SEARCH("letter submitted",E404)))</formula>
    </cfRule>
    <cfRule type="containsText" dxfId="433" priority="376" operator="containsText" text="requested">
      <formula>NOT(ISERROR(SEARCH("requested",E404)))</formula>
    </cfRule>
    <cfRule type="containsText" dxfId="432" priority="384" operator="containsText" text="tar">
      <formula>NOT(ISERROR(SEARCH("tar",E404)))</formula>
    </cfRule>
    <cfRule type="containsText" dxfId="431" priority="383" operator="containsText" text="clean">
      <formula>NOT(ISERROR(SEARCH("clean",E404)))</formula>
    </cfRule>
    <cfRule type="containsText" dxfId="430" priority="382" operator="containsText" text="approved">
      <formula>NOT(ISERROR(SEARCH("approved",E404)))</formula>
    </cfRule>
    <cfRule type="containsText" dxfId="429" priority="381" operator="containsText" text="needed">
      <formula>NOT(ISERROR(SEARCH("needed",E404)))</formula>
    </cfRule>
    <cfRule type="containsText" dxfId="428" priority="380" operator="containsText" text="phasing">
      <formula>NOT(ISERROR(SEARCH("phasing",E404)))</formula>
    </cfRule>
    <cfRule type="containsText" dxfId="427" priority="378" operator="containsText" text="received">
      <formula>NOT(ISERROR(SEARCH("received",E404)))</formula>
    </cfRule>
    <cfRule type="containsText" dxfId="426" priority="385" operator="containsText" text="requested">
      <formula>NOT(ISERROR(SEARCH("requested",E404)))</formula>
    </cfRule>
    <cfRule type="containsText" dxfId="425" priority="377" operator="containsText" text="letter submitted">
      <formula>NOT(ISERROR(SEARCH("letter submitted",E404)))</formula>
    </cfRule>
    <cfRule type="containsText" dxfId="424" priority="392" operator="containsText" text="clean">
      <formula>NOT(ISERROR(SEARCH("clean",E404)))</formula>
    </cfRule>
    <cfRule type="containsText" dxfId="423" priority="391" operator="containsText" text="approved">
      <formula>NOT(ISERROR(SEARCH("approved",E404)))</formula>
    </cfRule>
    <cfRule type="containsText" dxfId="422" priority="379" operator="containsText" text="awaiting lab">
      <formula>NOT(ISERROR(SEARCH("awaiting lab",E404)))</formula>
    </cfRule>
  </conditionalFormatting>
  <conditionalFormatting sqref="E406:E407">
    <cfRule type="containsText" dxfId="421" priority="372" operator="containsText" text="needed">
      <formula>NOT(ISERROR(SEARCH("needed",E406)))</formula>
    </cfRule>
    <cfRule type="containsText" dxfId="420" priority="373" operator="containsText" text="approved">
      <formula>NOT(ISERROR(SEARCH("approved",E406)))</formula>
    </cfRule>
    <cfRule type="containsText" dxfId="419" priority="374" operator="containsText" text="clean">
      <formula>NOT(ISERROR(SEARCH("clean",E406)))</formula>
    </cfRule>
    <cfRule type="containsText" dxfId="418" priority="368" operator="containsText" text="letter submitted">
      <formula>NOT(ISERROR(SEARCH("letter submitted",E406)))</formula>
    </cfRule>
    <cfRule type="containsText" dxfId="417" priority="375" operator="containsText" text="tar">
      <formula>NOT(ISERROR(SEARCH("tar",E406)))</formula>
    </cfRule>
    <cfRule type="containsText" dxfId="416" priority="369" operator="containsText" text="received">
      <formula>NOT(ISERROR(SEARCH("received",E406)))</formula>
    </cfRule>
    <cfRule type="containsText" dxfId="415" priority="371" operator="containsText" text="phasing">
      <formula>NOT(ISERROR(SEARCH("phasing",E406)))</formula>
    </cfRule>
    <cfRule type="containsText" dxfId="414" priority="370" operator="containsText" text="awaiting lab">
      <formula>NOT(ISERROR(SEARCH("awaiting lab",E406)))</formula>
    </cfRule>
    <cfRule type="containsText" dxfId="413" priority="367" operator="containsText" text="requested">
      <formula>NOT(ISERROR(SEARCH("requested",E406)))</formula>
    </cfRule>
  </conditionalFormatting>
  <conditionalFormatting sqref="E417:E418">
    <cfRule type="containsText" dxfId="412" priority="364" operator="containsText" text="approved">
      <formula>NOT(ISERROR(SEARCH("approved",E417)))</formula>
    </cfRule>
    <cfRule type="containsText" dxfId="411" priority="365" operator="containsText" text="clean">
      <formula>NOT(ISERROR(SEARCH("clean",E417)))</formula>
    </cfRule>
    <cfRule type="containsText" dxfId="410" priority="366" operator="containsText" text="tar">
      <formula>NOT(ISERROR(SEARCH("tar",E417)))</formula>
    </cfRule>
    <cfRule type="containsText" dxfId="409" priority="358" operator="containsText" text="requested">
      <formula>NOT(ISERROR(SEARCH("requested",E417)))</formula>
    </cfRule>
    <cfRule type="containsText" dxfId="408" priority="359" operator="containsText" text="letter submitted">
      <formula>NOT(ISERROR(SEARCH("letter submitted",E417)))</formula>
    </cfRule>
    <cfRule type="containsText" dxfId="407" priority="360" operator="containsText" text="received">
      <formula>NOT(ISERROR(SEARCH("received",E417)))</formula>
    </cfRule>
    <cfRule type="containsText" dxfId="406" priority="361" operator="containsText" text="awaiting lab">
      <formula>NOT(ISERROR(SEARCH("awaiting lab",E417)))</formula>
    </cfRule>
    <cfRule type="containsText" dxfId="405" priority="362" operator="containsText" text="phasing">
      <formula>NOT(ISERROR(SEARCH("phasing",E417)))</formula>
    </cfRule>
    <cfRule type="containsText" dxfId="404" priority="363" operator="containsText" text="needed">
      <formula>NOT(ISERROR(SEARCH("needed",E417)))</formula>
    </cfRule>
  </conditionalFormatting>
  <conditionalFormatting sqref="E420:E421">
    <cfRule type="containsText" dxfId="403" priority="508" operator="containsText" text="clean">
      <formula>NOT(ISERROR(SEARCH("clean",E420)))</formula>
    </cfRule>
    <cfRule type="containsText" dxfId="402" priority="501" operator="containsText" text="requested">
      <formula>NOT(ISERROR(SEARCH("requested",E420)))</formula>
    </cfRule>
    <cfRule type="containsText" dxfId="401" priority="502" operator="containsText" text="letter submitted">
      <formula>NOT(ISERROR(SEARCH("letter submitted",E420)))</formula>
    </cfRule>
    <cfRule type="containsText" dxfId="400" priority="503" operator="containsText" text="received">
      <formula>NOT(ISERROR(SEARCH("received",E420)))</formula>
    </cfRule>
    <cfRule type="containsText" dxfId="399" priority="509" operator="containsText" text="tar">
      <formula>NOT(ISERROR(SEARCH("tar",E420)))</formula>
    </cfRule>
    <cfRule type="containsText" dxfId="398" priority="505" operator="containsText" text="phasing">
      <formula>NOT(ISERROR(SEARCH("phasing",E420)))</formula>
    </cfRule>
    <cfRule type="containsText" dxfId="397" priority="504" operator="containsText" text="awaiting lab">
      <formula>NOT(ISERROR(SEARCH("awaiting lab",E420)))</formula>
    </cfRule>
    <cfRule type="containsText" dxfId="396" priority="506" operator="containsText" text="needed">
      <formula>NOT(ISERROR(SEARCH("needed",E420)))</formula>
    </cfRule>
    <cfRule type="containsText" dxfId="395" priority="507" operator="containsText" text="approved">
      <formula>NOT(ISERROR(SEARCH("approved",E420)))</formula>
    </cfRule>
  </conditionalFormatting>
  <conditionalFormatting sqref="E423">
    <cfRule type="containsText" dxfId="394" priority="500" operator="containsText" text="tar">
      <formula>NOT(ISERROR(SEARCH("tar",E423)))</formula>
    </cfRule>
    <cfRule type="containsText" dxfId="393" priority="495" operator="containsText" text="awaiting lab">
      <formula>NOT(ISERROR(SEARCH("awaiting lab",E423)))</formula>
    </cfRule>
    <cfRule type="containsText" dxfId="392" priority="494" operator="containsText" text="received">
      <formula>NOT(ISERROR(SEARCH("received",E423)))</formula>
    </cfRule>
    <cfRule type="containsText" dxfId="391" priority="493" operator="containsText" text="letter submitted">
      <formula>NOT(ISERROR(SEARCH("letter submitted",E423)))</formula>
    </cfRule>
    <cfRule type="containsText" dxfId="390" priority="492" operator="containsText" text="requested">
      <formula>NOT(ISERROR(SEARCH("requested",E423)))</formula>
    </cfRule>
    <cfRule type="containsText" dxfId="389" priority="499" operator="containsText" text="clean">
      <formula>NOT(ISERROR(SEARCH("clean",E423)))</formula>
    </cfRule>
    <cfRule type="containsText" dxfId="388" priority="498" operator="containsText" text="approved">
      <formula>NOT(ISERROR(SEARCH("approved",E423)))</formula>
    </cfRule>
    <cfRule type="containsText" dxfId="387" priority="497" operator="containsText" text="needed">
      <formula>NOT(ISERROR(SEARCH("needed",E423)))</formula>
    </cfRule>
    <cfRule type="containsText" dxfId="386" priority="496" operator="containsText" text="phasing">
      <formula>NOT(ISERROR(SEARCH("phasing",E423)))</formula>
    </cfRule>
  </conditionalFormatting>
  <conditionalFormatting sqref="E430:E436 E207 E220">
    <cfRule type="containsText" dxfId="385" priority="688" operator="containsText" text="requested">
      <formula>NOT(ISERROR(SEARCH("requested",E207)))</formula>
    </cfRule>
    <cfRule type="containsText" dxfId="384" priority="689" operator="containsText" text="letter submitted">
      <formula>NOT(ISERROR(SEARCH("letter submitted",E207)))</formula>
    </cfRule>
  </conditionalFormatting>
  <conditionalFormatting sqref="E435:E436">
    <cfRule type="containsText" dxfId="383" priority="489" operator="containsText" text="approved">
      <formula>NOT(ISERROR(SEARCH("approved",E435)))</formula>
    </cfRule>
    <cfRule type="containsText" dxfId="382" priority="490" operator="containsText" text="clean">
      <formula>NOT(ISERROR(SEARCH("clean",E435)))</formula>
    </cfRule>
    <cfRule type="containsText" dxfId="381" priority="491" operator="containsText" text="tar">
      <formula>NOT(ISERROR(SEARCH("tar",E435)))</formula>
    </cfRule>
    <cfRule type="containsText" dxfId="380" priority="487" operator="containsText" text="phasing">
      <formula>NOT(ISERROR(SEARCH("phasing",E435)))</formula>
    </cfRule>
    <cfRule type="containsText" dxfId="379" priority="483" operator="containsText" text="requested">
      <formula>NOT(ISERROR(SEARCH("requested",E435)))</formula>
    </cfRule>
    <cfRule type="containsText" dxfId="378" priority="484" operator="containsText" text="letter submitted">
      <formula>NOT(ISERROR(SEARCH("letter submitted",E435)))</formula>
    </cfRule>
    <cfRule type="containsText" dxfId="377" priority="485" operator="containsText" text="received">
      <formula>NOT(ISERROR(SEARCH("received",E435)))</formula>
    </cfRule>
    <cfRule type="containsText" dxfId="376" priority="486" operator="containsText" text="awaiting lab">
      <formula>NOT(ISERROR(SEARCH("awaiting lab",E435)))</formula>
    </cfRule>
    <cfRule type="containsText" dxfId="375" priority="488" operator="containsText" text="needed">
      <formula>NOT(ISERROR(SEARCH("needed",E435)))</formula>
    </cfRule>
  </conditionalFormatting>
  <conditionalFormatting sqref="E438:E439">
    <cfRule type="containsText" dxfId="374" priority="475" operator="containsText" text="awaiting lab">
      <formula>NOT(ISERROR(SEARCH("awaiting lab",E438)))</formula>
    </cfRule>
    <cfRule type="containsText" dxfId="373" priority="463" operator="containsText" text="requested">
      <formula>NOT(ISERROR(SEARCH("requested",E438)))</formula>
    </cfRule>
    <cfRule type="containsText" dxfId="372" priority="465" operator="containsText" text="received">
      <formula>NOT(ISERROR(SEARCH("received",E438)))</formula>
    </cfRule>
    <cfRule type="containsText" dxfId="371" priority="478" operator="containsText" text="approved">
      <formula>NOT(ISERROR(SEARCH("approved",E438)))</formula>
    </cfRule>
    <cfRule type="containsText" dxfId="370" priority="476" operator="containsText" text="phasing">
      <formula>NOT(ISERROR(SEARCH("phasing",E438)))</formula>
    </cfRule>
    <cfRule type="containsText" dxfId="369" priority="474" operator="containsText" text="received">
      <formula>NOT(ISERROR(SEARCH("received",E438)))</formula>
    </cfRule>
    <cfRule type="containsText" dxfId="368" priority="473" operator="containsText" text="letter submitted">
      <formula>NOT(ISERROR(SEARCH("letter submitted",E438)))</formula>
    </cfRule>
    <cfRule type="containsText" dxfId="367" priority="472" operator="containsText" text="requested">
      <formula>NOT(ISERROR(SEARCH("requested",E438)))</formula>
    </cfRule>
    <cfRule type="containsText" dxfId="366" priority="471" operator="containsText" text="tar">
      <formula>NOT(ISERROR(SEARCH("tar",E438)))</formula>
    </cfRule>
    <cfRule type="containsText" dxfId="365" priority="470" operator="containsText" text="clean">
      <formula>NOT(ISERROR(SEARCH("clean",E438)))</formula>
    </cfRule>
    <cfRule type="containsText" dxfId="364" priority="477" operator="containsText" text="needed">
      <formula>NOT(ISERROR(SEARCH("needed",E438)))</formula>
    </cfRule>
    <cfRule type="containsText" dxfId="363" priority="480" operator="containsText" text="tar">
      <formula>NOT(ISERROR(SEARCH("tar",E438)))</formula>
    </cfRule>
    <cfRule type="containsText" dxfId="362" priority="464" operator="containsText" text="letter submitted">
      <formula>NOT(ISERROR(SEARCH("letter submitted",E438)))</formula>
    </cfRule>
    <cfRule type="containsText" dxfId="361" priority="469" operator="containsText" text="approved">
      <formula>NOT(ISERROR(SEARCH("approved",E438)))</formula>
    </cfRule>
    <cfRule type="containsText" dxfId="360" priority="468" operator="containsText" text="needed">
      <formula>NOT(ISERROR(SEARCH("needed",E438)))</formula>
    </cfRule>
    <cfRule type="containsText" dxfId="359" priority="467" operator="containsText" text="phasing">
      <formula>NOT(ISERROR(SEARCH("phasing",E438)))</formula>
    </cfRule>
    <cfRule type="containsText" dxfId="358" priority="466" operator="containsText" text="awaiting lab">
      <formula>NOT(ISERROR(SEARCH("awaiting lab",E438)))</formula>
    </cfRule>
    <cfRule type="containsText" dxfId="357" priority="479" operator="containsText" text="clean">
      <formula>NOT(ISERROR(SEARCH("clean",E438)))</formula>
    </cfRule>
  </conditionalFormatting>
  <conditionalFormatting sqref="I355:I368 G355:G370">
    <cfRule type="containsText" dxfId="356" priority="35" operator="containsText" text="phasing">
      <formula>NOT(ISERROR(SEARCH("phasing",G355)))</formula>
    </cfRule>
    <cfRule type="containsText" dxfId="355" priority="36" operator="containsText" text="needed">
      <formula>NOT(ISERROR(SEARCH("needed",G355)))</formula>
    </cfRule>
    <cfRule type="containsText" dxfId="354" priority="37" operator="containsText" text="approved">
      <formula>NOT(ISERROR(SEARCH("approved",G355)))</formula>
    </cfRule>
    <cfRule type="containsText" dxfId="353" priority="33" operator="containsText" text="received">
      <formula>NOT(ISERROR(SEARCH("received",G355)))</formula>
    </cfRule>
    <cfRule type="containsText" dxfId="352" priority="38" operator="containsText" text="clean">
      <formula>NOT(ISERROR(SEARCH("clean",G355)))</formula>
    </cfRule>
    <cfRule type="containsText" dxfId="351" priority="39" operator="containsText" text="tar">
      <formula>NOT(ISERROR(SEARCH("tar",G355)))</formula>
    </cfRule>
    <cfRule type="containsText" dxfId="350" priority="31" operator="containsText" text="requested">
      <formula>NOT(ISERROR(SEARCH("requested",G355)))</formula>
    </cfRule>
    <cfRule type="containsText" dxfId="349" priority="32" operator="containsText" text="letter submitted">
      <formula>NOT(ISERROR(SEARCH("letter submitted",G355)))</formula>
    </cfRule>
    <cfRule type="containsText" dxfId="348" priority="40" operator="containsText" text="TBC">
      <formula>NOT(ISERROR(SEARCH("TBC",G355)))</formula>
    </cfRule>
    <cfRule type="containsText" dxfId="347" priority="34" operator="containsText" text="awaiting lab">
      <formula>NOT(ISERROR(SEARCH("awaiting lab",G355)))</formula>
    </cfRule>
  </conditionalFormatting>
  <conditionalFormatting sqref="J218:K218">
    <cfRule type="containsText" dxfId="346" priority="320" operator="containsText" text="tar">
      <formula>NOT(ISERROR(SEARCH("tar",J218)))</formula>
    </cfRule>
    <cfRule type="containsText" dxfId="345" priority="312" operator="containsText" text="requested">
      <formula>NOT(ISERROR(SEARCH("requested",J218)))</formula>
    </cfRule>
    <cfRule type="containsText" dxfId="344" priority="313" operator="containsText" text="letter submitted">
      <formula>NOT(ISERROR(SEARCH("letter submitted",J218)))</formula>
    </cfRule>
    <cfRule type="containsText" dxfId="343" priority="314" operator="containsText" text="received">
      <formula>NOT(ISERROR(SEARCH("received",J218)))</formula>
    </cfRule>
    <cfRule type="containsText" dxfId="342" priority="315" operator="containsText" text="awaiting lab">
      <formula>NOT(ISERROR(SEARCH("awaiting lab",J218)))</formula>
    </cfRule>
    <cfRule type="containsText" dxfId="341" priority="316" operator="containsText" text="phasing">
      <formula>NOT(ISERROR(SEARCH("phasing",J218)))</formula>
    </cfRule>
    <cfRule type="containsText" dxfId="340" priority="317" operator="containsText" text="needed">
      <formula>NOT(ISERROR(SEARCH("needed",J218)))</formula>
    </cfRule>
    <cfRule type="containsText" dxfId="339" priority="318" operator="containsText" text="approved">
      <formula>NOT(ISERROR(SEARCH("approved",J218)))</formula>
    </cfRule>
    <cfRule type="containsText" dxfId="338" priority="319" operator="containsText" text="clean">
      <formula>NOT(ISERROR(SEARCH("clean",J218)))</formula>
    </cfRule>
  </conditionalFormatting>
  <conditionalFormatting sqref="J220:K220">
    <cfRule type="containsText" dxfId="337" priority="347" operator="containsText" text="tar">
      <formula>NOT(ISERROR(SEARCH("tar",J220)))</formula>
    </cfRule>
    <cfRule type="containsText" dxfId="336" priority="345" operator="containsText" text="approved">
      <formula>NOT(ISERROR(SEARCH("approved",J220)))</formula>
    </cfRule>
    <cfRule type="containsText" dxfId="335" priority="344" operator="containsText" text="needed">
      <formula>NOT(ISERROR(SEARCH("needed",J220)))</formula>
    </cfRule>
    <cfRule type="containsText" dxfId="334" priority="343" operator="containsText" text="phasing">
      <formula>NOT(ISERROR(SEARCH("phasing",J220)))</formula>
    </cfRule>
    <cfRule type="containsText" dxfId="333" priority="346" operator="containsText" text="clean">
      <formula>NOT(ISERROR(SEARCH("clean",J220)))</formula>
    </cfRule>
    <cfRule type="containsText" dxfId="332" priority="342" operator="containsText" text="awaiting lab">
      <formula>NOT(ISERROR(SEARCH("awaiting lab",J220)))</formula>
    </cfRule>
    <cfRule type="containsText" dxfId="331" priority="341" operator="containsText" text="received">
      <formula>NOT(ISERROR(SEARCH("received",J220)))</formula>
    </cfRule>
    <cfRule type="containsText" dxfId="330" priority="340" operator="containsText" text="letter submitted">
      <formula>NOT(ISERROR(SEARCH("letter submitted",J220)))</formula>
    </cfRule>
    <cfRule type="containsText" dxfId="329" priority="339" operator="containsText" text="requested">
      <formula>NOT(ISERROR(SEARCH("requested",J220)))</formula>
    </cfRule>
  </conditionalFormatting>
  <conditionalFormatting sqref="J222:K223 J239:K242 J245:K245">
    <cfRule type="containsText" dxfId="328" priority="323" operator="containsText" text="received">
      <formula>NOT(ISERROR(SEARCH("received",J222)))</formula>
    </cfRule>
    <cfRule type="containsText" dxfId="327" priority="324" operator="containsText" text="awaiting lab">
      <formula>NOT(ISERROR(SEARCH("awaiting lab",J222)))</formula>
    </cfRule>
    <cfRule type="containsText" dxfId="326" priority="325" operator="containsText" text="phasing">
      <formula>NOT(ISERROR(SEARCH("phasing",J222)))</formula>
    </cfRule>
    <cfRule type="containsText" dxfId="325" priority="326" operator="containsText" text="needed">
      <formula>NOT(ISERROR(SEARCH("needed",J222)))</formula>
    </cfRule>
    <cfRule type="containsText" dxfId="324" priority="327" operator="containsText" text="approved">
      <formula>NOT(ISERROR(SEARCH("approved",J222)))</formula>
    </cfRule>
    <cfRule type="containsText" dxfId="323" priority="328" operator="containsText" text="clean">
      <formula>NOT(ISERROR(SEARCH("clean",J222)))</formula>
    </cfRule>
    <cfRule type="containsText" dxfId="322" priority="329" operator="containsText" text="tar">
      <formula>NOT(ISERROR(SEARCH("tar",J222)))</formula>
    </cfRule>
  </conditionalFormatting>
  <conditionalFormatting sqref="J223:K223 J291:K293 J295:K295">
    <cfRule type="containsText" dxfId="321" priority="348" operator="containsText" text="TBC">
      <formula>NOT(ISERROR(SEARCH("TBC",J223)))</formula>
    </cfRule>
  </conditionalFormatting>
  <conditionalFormatting sqref="J239:K242 J245:K245 J222:K223 J307:K314 J318:K321 J323:K323 J328:K328 J330:K331">
    <cfRule type="containsText" dxfId="320" priority="321" operator="containsText" text="requested">
      <formula>NOT(ISERROR(SEARCH("requested",J222)))</formula>
    </cfRule>
    <cfRule type="containsText" dxfId="319" priority="322" operator="containsText" text="letter submitted">
      <formula>NOT(ISERROR(SEARCH("letter submitted",J222)))</formula>
    </cfRule>
  </conditionalFormatting>
  <conditionalFormatting sqref="J239:K242 J245:K245 J260:K265 J267:K276">
    <cfRule type="containsText" dxfId="318" priority="311" operator="containsText" text="tar">
      <formula>NOT(ISERROR(SEARCH("tar",J239)))</formula>
    </cfRule>
    <cfRule type="containsText" dxfId="317" priority="310" operator="containsText" text="clean">
      <formula>NOT(ISERROR(SEARCH("clean",J239)))</formula>
    </cfRule>
    <cfRule type="containsText" dxfId="316" priority="309" operator="containsText" text="approved">
      <formula>NOT(ISERROR(SEARCH("approved",J239)))</formula>
    </cfRule>
    <cfRule type="containsText" dxfId="315" priority="308" operator="containsText" text="needed">
      <formula>NOT(ISERROR(SEARCH("needed",J239)))</formula>
    </cfRule>
    <cfRule type="containsText" dxfId="314" priority="307" operator="containsText" text="phasing">
      <formula>NOT(ISERROR(SEARCH("phasing",J239)))</formula>
    </cfRule>
    <cfRule type="containsText" dxfId="313" priority="306" operator="containsText" text="awaiting lab">
      <formula>NOT(ISERROR(SEARCH("awaiting lab",J239)))</formula>
    </cfRule>
    <cfRule type="containsText" dxfId="312" priority="305" operator="containsText" text="received">
      <formula>NOT(ISERROR(SEARCH("received",J239)))</formula>
    </cfRule>
  </conditionalFormatting>
  <conditionalFormatting sqref="J239:K242 J245:K245">
    <cfRule type="containsText" dxfId="311" priority="304" operator="containsText" text="letter submitted">
      <formula>NOT(ISERROR(SEARCH("letter submitted",J239)))</formula>
    </cfRule>
    <cfRule type="containsText" dxfId="310" priority="303" operator="containsText" text="requested">
      <formula>NOT(ISERROR(SEARCH("requested",J239)))</formula>
    </cfRule>
  </conditionalFormatting>
  <conditionalFormatting sqref="J247:K256 J278:K279 J305:K321 J359:K362 J364:K368 J289:K289 J351:K351 J390:K404 J420:K421 J423:K423 J430:K436 J438:K439 J326:K328 J406:K407 J218:K218 J220:K220 J222:K222 J239:K242 J245:K245 J300:K300 J302:K303 J323:K323 J330:K331 J353:K354 J409:K409 J441:K444">
    <cfRule type="containsText" dxfId="309" priority="302" operator="containsText" text="TBC">
      <formula>NOT(ISERROR(SEARCH("TBC",J218)))</formula>
    </cfRule>
  </conditionalFormatting>
  <conditionalFormatting sqref="J247:K256">
    <cfRule type="containsText" dxfId="308" priority="273" operator="containsText" text="requested">
      <formula>NOT(ISERROR(SEARCH("requested",J247)))</formula>
    </cfRule>
    <cfRule type="containsText" dxfId="307" priority="274" operator="containsText" text="letter submitted">
      <formula>NOT(ISERROR(SEARCH("letter submitted",J247)))</formula>
    </cfRule>
    <cfRule type="containsText" dxfId="306" priority="276" operator="containsText" text="awaiting lab">
      <formula>NOT(ISERROR(SEARCH("awaiting lab",J247)))</formula>
    </cfRule>
    <cfRule type="containsText" dxfId="305" priority="277" operator="containsText" text="phasing">
      <formula>NOT(ISERROR(SEARCH("phasing",J247)))</formula>
    </cfRule>
    <cfRule type="containsText" dxfId="304" priority="278" operator="containsText" text="needed">
      <formula>NOT(ISERROR(SEARCH("needed",J247)))</formula>
    </cfRule>
    <cfRule type="containsText" dxfId="303" priority="279" operator="containsText" text="approved">
      <formula>NOT(ISERROR(SEARCH("approved",J247)))</formula>
    </cfRule>
    <cfRule type="containsText" dxfId="302" priority="280" operator="containsText" text="clean">
      <formula>NOT(ISERROR(SEARCH("clean",J247)))</formula>
    </cfRule>
    <cfRule type="containsText" dxfId="301" priority="281" operator="containsText" text="tar">
      <formula>NOT(ISERROR(SEARCH("tar",J247)))</formula>
    </cfRule>
    <cfRule type="containsText" dxfId="300" priority="275" operator="containsText" text="received">
      <formula>NOT(ISERROR(SEARCH("received",J247)))</formula>
    </cfRule>
  </conditionalFormatting>
  <conditionalFormatting sqref="J260:K265 J267:K276 J351:K351 J383:K387">
    <cfRule type="containsText" dxfId="299" priority="349" operator="containsText" text="requested">
      <formula>NOT(ISERROR(SEARCH("requested",J260)))</formula>
    </cfRule>
    <cfRule type="containsText" dxfId="298" priority="350" operator="containsText" text="letter submitted">
      <formula>NOT(ISERROR(SEARCH("letter submitted",J260)))</formula>
    </cfRule>
  </conditionalFormatting>
  <conditionalFormatting sqref="J260:K276">
    <cfRule type="containsText" dxfId="297" priority="157" operator="containsText" text="TBC">
      <formula>NOT(ISERROR(SEARCH("TBC",J260)))</formula>
    </cfRule>
  </conditionalFormatting>
  <conditionalFormatting sqref="J278:K279">
    <cfRule type="containsText" dxfId="296" priority="252" operator="containsText" text="approved">
      <formula>NOT(ISERROR(SEARCH("approved",J278)))</formula>
    </cfRule>
    <cfRule type="containsText" dxfId="295" priority="251" operator="containsText" text="needed">
      <formula>NOT(ISERROR(SEARCH("needed",J278)))</formula>
    </cfRule>
    <cfRule type="containsText" dxfId="294" priority="250" operator="containsText" text="phasing">
      <formula>NOT(ISERROR(SEARCH("phasing",J278)))</formula>
    </cfRule>
    <cfRule type="containsText" dxfId="293" priority="249" operator="containsText" text="awaiting lab">
      <formula>NOT(ISERROR(SEARCH("awaiting lab",J278)))</formula>
    </cfRule>
    <cfRule type="containsText" dxfId="292" priority="248" operator="containsText" text="received">
      <formula>NOT(ISERROR(SEARCH("received",J278)))</formula>
    </cfRule>
    <cfRule type="containsText" dxfId="291" priority="247" operator="containsText" text="letter submitted">
      <formula>NOT(ISERROR(SEARCH("letter submitted",J278)))</formula>
    </cfRule>
    <cfRule type="containsText" dxfId="290" priority="246" operator="containsText" text="requested">
      <formula>NOT(ISERROR(SEARCH("requested",J278)))</formula>
    </cfRule>
    <cfRule type="containsText" dxfId="289" priority="254" operator="containsText" text="tar">
      <formula>NOT(ISERROR(SEARCH("tar",J278)))</formula>
    </cfRule>
    <cfRule type="containsText" dxfId="288" priority="253" operator="containsText" text="clean">
      <formula>NOT(ISERROR(SEARCH("clean",J278)))</formula>
    </cfRule>
  </conditionalFormatting>
  <conditionalFormatting sqref="J289:K289">
    <cfRule type="containsText" dxfId="287" priority="227" operator="containsText" text="tar">
      <formula>NOT(ISERROR(SEARCH("tar",J289)))</formula>
    </cfRule>
    <cfRule type="containsText" dxfId="286" priority="226" operator="containsText" text="clean">
      <formula>NOT(ISERROR(SEARCH("clean",J289)))</formula>
    </cfRule>
    <cfRule type="containsText" dxfId="285" priority="225" operator="containsText" text="approved">
      <formula>NOT(ISERROR(SEARCH("approved",J289)))</formula>
    </cfRule>
    <cfRule type="containsText" dxfId="284" priority="224" operator="containsText" text="needed">
      <formula>NOT(ISERROR(SEARCH("needed",J289)))</formula>
    </cfRule>
    <cfRule type="containsText" dxfId="283" priority="223" operator="containsText" text="phasing">
      <formula>NOT(ISERROR(SEARCH("phasing",J289)))</formula>
    </cfRule>
    <cfRule type="containsText" dxfId="282" priority="222" operator="containsText" text="awaiting lab">
      <formula>NOT(ISERROR(SEARCH("awaiting lab",J289)))</formula>
    </cfRule>
    <cfRule type="containsText" dxfId="281" priority="220" operator="containsText" text="letter submitted">
      <formula>NOT(ISERROR(SEARCH("letter submitted",J289)))</formula>
    </cfRule>
    <cfRule type="containsText" dxfId="280" priority="221" operator="containsText" text="received">
      <formula>NOT(ISERROR(SEARCH("received",J289)))</formula>
    </cfRule>
    <cfRule type="containsText" dxfId="279" priority="219" operator="containsText" text="requested">
      <formula>NOT(ISERROR(SEARCH("requested",J289)))</formula>
    </cfRule>
  </conditionalFormatting>
  <conditionalFormatting sqref="J291:K293 J295:K295">
    <cfRule type="containsText" dxfId="278" priority="245" operator="containsText" text="tar">
      <formula>NOT(ISERROR(SEARCH("tar",J291)))</formula>
    </cfRule>
    <cfRule type="containsText" dxfId="277" priority="244" operator="containsText" text="clean">
      <formula>NOT(ISERROR(SEARCH("clean",J291)))</formula>
    </cfRule>
    <cfRule type="containsText" dxfId="276" priority="243" operator="containsText" text="approved">
      <formula>NOT(ISERROR(SEARCH("approved",J291)))</formula>
    </cfRule>
    <cfRule type="containsText" dxfId="275" priority="242" operator="containsText" text="needed">
      <formula>NOT(ISERROR(SEARCH("needed",J291)))</formula>
    </cfRule>
    <cfRule type="containsText" dxfId="274" priority="241" operator="containsText" text="phasing">
      <formula>NOT(ISERROR(SEARCH("phasing",J291)))</formula>
    </cfRule>
    <cfRule type="containsText" dxfId="273" priority="240" operator="containsText" text="awaiting lab">
      <formula>NOT(ISERROR(SEARCH("awaiting lab",J291)))</formula>
    </cfRule>
    <cfRule type="containsText" dxfId="272" priority="239" operator="containsText" text="received">
      <formula>NOT(ISERROR(SEARCH("received",J291)))</formula>
    </cfRule>
  </conditionalFormatting>
  <conditionalFormatting sqref="J297:K298">
    <cfRule type="containsText" dxfId="271" priority="272" operator="containsText" text="TBC">
      <formula>NOT(ISERROR(SEARCH("TBC",J297)))</formula>
    </cfRule>
    <cfRule type="containsText" dxfId="270" priority="295" operator="containsText" text="received">
      <formula>NOT(ISERROR(SEARCH("received",J297)))</formula>
    </cfRule>
    <cfRule type="containsText" dxfId="269" priority="294" operator="containsText" text="letter submitted">
      <formula>NOT(ISERROR(SEARCH("letter submitted",J297)))</formula>
    </cfRule>
    <cfRule type="containsText" dxfId="268" priority="293" operator="containsText" text="requested">
      <formula>NOT(ISERROR(SEARCH("requested",J297)))</formula>
    </cfRule>
    <cfRule type="containsText" dxfId="267" priority="296" operator="containsText" text="awaiting lab">
      <formula>NOT(ISERROR(SEARCH("awaiting lab",J297)))</formula>
    </cfRule>
    <cfRule type="containsText" dxfId="266" priority="301" operator="containsText" text="tar">
      <formula>NOT(ISERROR(SEARCH("tar",J297)))</formula>
    </cfRule>
    <cfRule type="containsText" dxfId="265" priority="300" operator="containsText" text="clean">
      <formula>NOT(ISERROR(SEARCH("clean",J297)))</formula>
    </cfRule>
    <cfRule type="containsText" dxfId="264" priority="299" operator="containsText" text="approved">
      <formula>NOT(ISERROR(SEARCH("approved",J297)))</formula>
    </cfRule>
    <cfRule type="containsText" dxfId="263" priority="298" operator="containsText" text="needed">
      <formula>NOT(ISERROR(SEARCH("needed",J297)))</formula>
    </cfRule>
    <cfRule type="containsText" dxfId="262" priority="297" operator="containsText" text="phasing">
      <formula>NOT(ISERROR(SEARCH("phasing",J297)))</formula>
    </cfRule>
  </conditionalFormatting>
  <conditionalFormatting sqref="J300:K300 J302:K303">
    <cfRule type="containsText" dxfId="261" priority="331" operator="containsText" text="letter submitted">
      <formula>NOT(ISERROR(SEARCH("letter submitted",J300)))</formula>
    </cfRule>
    <cfRule type="containsText" dxfId="260" priority="336" operator="containsText" text="approved">
      <formula>NOT(ISERROR(SEARCH("approved",J300)))</formula>
    </cfRule>
    <cfRule type="containsText" dxfId="259" priority="335" operator="containsText" text="needed">
      <formula>NOT(ISERROR(SEARCH("needed",J300)))</formula>
    </cfRule>
    <cfRule type="containsText" dxfId="258" priority="337" operator="containsText" text="clean">
      <formula>NOT(ISERROR(SEARCH("clean",J300)))</formula>
    </cfRule>
    <cfRule type="containsText" dxfId="257" priority="334" operator="containsText" text="phasing">
      <formula>NOT(ISERROR(SEARCH("phasing",J300)))</formula>
    </cfRule>
    <cfRule type="containsText" dxfId="256" priority="333" operator="containsText" text="awaiting lab">
      <formula>NOT(ISERROR(SEARCH("awaiting lab",J300)))</formula>
    </cfRule>
    <cfRule type="containsText" dxfId="255" priority="330" operator="containsText" text="requested">
      <formula>NOT(ISERROR(SEARCH("requested",J300)))</formula>
    </cfRule>
    <cfRule type="containsText" dxfId="254" priority="338" operator="containsText" text="tar">
      <formula>NOT(ISERROR(SEARCH("tar",J300)))</formula>
    </cfRule>
    <cfRule type="containsText" dxfId="253" priority="332" operator="containsText" text="received">
      <formula>NOT(ISERROR(SEARCH("received",J300)))</formula>
    </cfRule>
  </conditionalFormatting>
  <conditionalFormatting sqref="J305:K306">
    <cfRule type="containsText" dxfId="252" priority="235" operator="containsText" text="clean">
      <formula>NOT(ISERROR(SEARCH("clean",J305)))</formula>
    </cfRule>
    <cfRule type="containsText" dxfId="251" priority="203" operator="containsText" text="received">
      <formula>NOT(ISERROR(SEARCH("received",J305)))</formula>
    </cfRule>
    <cfRule type="containsText" dxfId="250" priority="202" operator="containsText" text="letter submitted">
      <formula>NOT(ISERROR(SEARCH("letter submitted",J305)))</formula>
    </cfRule>
    <cfRule type="containsText" dxfId="249" priority="228" operator="containsText" text="requested">
      <formula>NOT(ISERROR(SEARCH("requested",J305)))</formula>
    </cfRule>
    <cfRule type="containsText" dxfId="248" priority="229" operator="containsText" text="letter submitted">
      <formula>NOT(ISERROR(SEARCH("letter submitted",J305)))</formula>
    </cfRule>
    <cfRule type="containsText" dxfId="247" priority="232" operator="containsText" text="phasing">
      <formula>NOT(ISERROR(SEARCH("phasing",J305)))</formula>
    </cfRule>
    <cfRule type="containsText" dxfId="246" priority="236" operator="containsText" text="tar">
      <formula>NOT(ISERROR(SEARCH("tar",J305)))</formula>
    </cfRule>
    <cfRule type="containsText" dxfId="245" priority="230" operator="containsText" text="received">
      <formula>NOT(ISERROR(SEARCH("received",J305)))</formula>
    </cfRule>
    <cfRule type="containsText" dxfId="244" priority="231" operator="containsText" text="awaiting lab">
      <formula>NOT(ISERROR(SEARCH("awaiting lab",J305)))</formula>
    </cfRule>
    <cfRule type="containsText" dxfId="243" priority="233" operator="containsText" text="needed">
      <formula>NOT(ISERROR(SEARCH("needed",J305)))</formula>
    </cfRule>
    <cfRule type="containsText" dxfId="242" priority="234" operator="containsText" text="approved">
      <formula>NOT(ISERROR(SEARCH("approved",J305)))</formula>
    </cfRule>
    <cfRule type="containsText" dxfId="241" priority="201" operator="containsText" text="requested">
      <formula>NOT(ISERROR(SEARCH("requested",J305)))</formula>
    </cfRule>
    <cfRule type="containsText" dxfId="240" priority="209" operator="containsText" text="tar">
      <formula>NOT(ISERROR(SEARCH("tar",J305)))</formula>
    </cfRule>
    <cfRule type="containsText" dxfId="239" priority="208" operator="containsText" text="clean">
      <formula>NOT(ISERROR(SEARCH("clean",J305)))</formula>
    </cfRule>
    <cfRule type="containsText" dxfId="238" priority="207" operator="containsText" text="approved">
      <formula>NOT(ISERROR(SEARCH("approved",J305)))</formula>
    </cfRule>
    <cfRule type="containsText" dxfId="237" priority="206" operator="containsText" text="needed">
      <formula>NOT(ISERROR(SEARCH("needed",J305)))</formula>
    </cfRule>
    <cfRule type="containsText" dxfId="236" priority="205" operator="containsText" text="phasing">
      <formula>NOT(ISERROR(SEARCH("phasing",J305)))</formula>
    </cfRule>
    <cfRule type="containsText" dxfId="235" priority="204" operator="containsText" text="awaiting lab">
      <formula>NOT(ISERROR(SEARCH("awaiting lab",J305)))</formula>
    </cfRule>
  </conditionalFormatting>
  <conditionalFormatting sqref="J307:K314 J318:K321 J323:K323 J328:K328 J330:K331">
    <cfRule type="containsText" dxfId="234" priority="351" operator="containsText" text="received">
      <formula>NOT(ISERROR(SEARCH("received",J307)))</formula>
    </cfRule>
  </conditionalFormatting>
  <conditionalFormatting sqref="J307:K321 J323:K323 J326:K328 J330:K331 J362:K362 J364:K368">
    <cfRule type="containsText" dxfId="233" priority="357" operator="containsText" text="tar">
      <formula>NOT(ISERROR(SEARCH("tar",J307)))</formula>
    </cfRule>
    <cfRule type="containsText" dxfId="232" priority="356" operator="containsText" text="clean">
      <formula>NOT(ISERROR(SEARCH("clean",J307)))</formula>
    </cfRule>
    <cfRule type="containsText" dxfId="231" priority="352" operator="containsText" text="awaiting lab">
      <formula>NOT(ISERROR(SEARCH("awaiting lab",J307)))</formula>
    </cfRule>
    <cfRule type="containsText" dxfId="230" priority="353" operator="containsText" text="phasing">
      <formula>NOT(ISERROR(SEARCH("phasing",J307)))</formula>
    </cfRule>
    <cfRule type="containsText" dxfId="229" priority="354" operator="containsText" text="needed">
      <formula>NOT(ISERROR(SEARCH("needed",J307)))</formula>
    </cfRule>
    <cfRule type="containsText" dxfId="228" priority="355" operator="containsText" text="approved">
      <formula>NOT(ISERROR(SEARCH("approved",J307)))</formula>
    </cfRule>
  </conditionalFormatting>
  <conditionalFormatting sqref="J315:K317 J362:K362 J364:K368 J291:K293 J295:K295">
    <cfRule type="containsText" dxfId="227" priority="237" operator="containsText" text="requested">
      <formula>NOT(ISERROR(SEARCH("requested",J291)))</formula>
    </cfRule>
    <cfRule type="containsText" dxfId="226" priority="238" operator="containsText" text="letter submitted">
      <formula>NOT(ISERROR(SEARCH("letter submitted",J291)))</formula>
    </cfRule>
  </conditionalFormatting>
  <conditionalFormatting sqref="J326:K327">
    <cfRule type="containsText" dxfId="225" priority="68" operator="containsText" text="requested">
      <formula>NOT(ISERROR(SEARCH("requested",J326)))</formula>
    </cfRule>
    <cfRule type="containsText" dxfId="224" priority="70" operator="containsText" text="received">
      <formula>NOT(ISERROR(SEARCH("received",J326)))</formula>
    </cfRule>
    <cfRule type="containsText" dxfId="223" priority="69" operator="containsText" text="letter submitted">
      <formula>NOT(ISERROR(SEARCH("letter submitted",J326)))</formula>
    </cfRule>
  </conditionalFormatting>
  <conditionalFormatting sqref="J333:K334 J336:K340 J344:K344">
    <cfRule type="containsText" dxfId="222" priority="291" operator="containsText" text="tar">
      <formula>NOT(ISERROR(SEARCH("tar",J333)))</formula>
    </cfRule>
    <cfRule type="containsText" dxfId="221" priority="287" operator="containsText" text="phasing">
      <formula>NOT(ISERROR(SEARCH("phasing",J333)))</formula>
    </cfRule>
    <cfRule type="containsText" dxfId="220" priority="292" operator="containsText" text="TBC">
      <formula>NOT(ISERROR(SEARCH("TBC",J333)))</formula>
    </cfRule>
    <cfRule type="containsText" dxfId="219" priority="290" operator="containsText" text="clean">
      <formula>NOT(ISERROR(SEARCH("clean",J333)))</formula>
    </cfRule>
    <cfRule type="containsText" dxfId="218" priority="289" operator="containsText" text="approved">
      <formula>NOT(ISERROR(SEARCH("approved",J333)))</formula>
    </cfRule>
    <cfRule type="containsText" dxfId="217" priority="288" operator="containsText" text="needed">
      <formula>NOT(ISERROR(SEARCH("needed",J333)))</formula>
    </cfRule>
    <cfRule type="containsText" dxfId="216" priority="283" operator="containsText" text="requested">
      <formula>NOT(ISERROR(SEARCH("requested",J333)))</formula>
    </cfRule>
    <cfRule type="containsText" dxfId="215" priority="284" operator="containsText" text="letter submitted">
      <formula>NOT(ISERROR(SEARCH("letter submitted",J333)))</formula>
    </cfRule>
    <cfRule type="containsText" dxfId="214" priority="285" operator="containsText" text="received">
      <formula>NOT(ISERROR(SEARCH("received",J333)))</formula>
    </cfRule>
    <cfRule type="containsText" dxfId="213" priority="286" operator="containsText" text="awaiting lab">
      <formula>NOT(ISERROR(SEARCH("awaiting lab",J333)))</formula>
    </cfRule>
  </conditionalFormatting>
  <conditionalFormatting sqref="J346:K347">
    <cfRule type="containsText" dxfId="212" priority="266" operator="containsText" text="phasing">
      <formula>NOT(ISERROR(SEARCH("phasing",J346)))</formula>
    </cfRule>
    <cfRule type="containsText" dxfId="211" priority="267" operator="containsText" text="needed">
      <formula>NOT(ISERROR(SEARCH("needed",J346)))</formula>
    </cfRule>
    <cfRule type="containsText" dxfId="210" priority="262" operator="containsText" text="requested">
      <formula>NOT(ISERROR(SEARCH("requested",J346)))</formula>
    </cfRule>
    <cfRule type="containsText" dxfId="209" priority="263" operator="containsText" text="letter submitted">
      <formula>NOT(ISERROR(SEARCH("letter submitted",J346)))</formula>
    </cfRule>
    <cfRule type="containsText" dxfId="208" priority="265" operator="containsText" text="awaiting lab">
      <formula>NOT(ISERROR(SEARCH("awaiting lab",J346)))</formula>
    </cfRule>
    <cfRule type="containsText" dxfId="207" priority="271" operator="containsText" text="TBC">
      <formula>NOT(ISERROR(SEARCH("TBC",J346)))</formula>
    </cfRule>
    <cfRule type="containsText" dxfId="206" priority="264" operator="containsText" text="received">
      <formula>NOT(ISERROR(SEARCH("received",J346)))</formula>
    </cfRule>
    <cfRule type="containsText" dxfId="205" priority="270" operator="containsText" text="tar">
      <formula>NOT(ISERROR(SEARCH("tar",J346)))</formula>
    </cfRule>
    <cfRule type="containsText" dxfId="204" priority="269" operator="containsText" text="clean">
      <formula>NOT(ISERROR(SEARCH("clean",J346)))</formula>
    </cfRule>
    <cfRule type="containsText" dxfId="203" priority="268" operator="containsText" text="approved">
      <formula>NOT(ISERROR(SEARCH("approved",J346)))</formula>
    </cfRule>
  </conditionalFormatting>
  <conditionalFormatting sqref="J349:K349">
    <cfRule type="containsText" dxfId="202" priority="255" operator="containsText" text="received">
      <formula>NOT(ISERROR(SEARCH("received",J349)))</formula>
    </cfRule>
    <cfRule type="containsText" dxfId="201" priority="256" operator="containsText" text="awaiting lab">
      <formula>NOT(ISERROR(SEARCH("awaiting lab",J349)))</formula>
    </cfRule>
    <cfRule type="containsText" dxfId="200" priority="257" operator="containsText" text="phasing">
      <formula>NOT(ISERROR(SEARCH("phasing",J349)))</formula>
    </cfRule>
    <cfRule type="containsText" dxfId="199" priority="258" operator="containsText" text="needed">
      <formula>NOT(ISERROR(SEARCH("needed",J349)))</formula>
    </cfRule>
    <cfRule type="containsText" dxfId="198" priority="259" operator="containsText" text="approved">
      <formula>NOT(ISERROR(SEARCH("approved",J349)))</formula>
    </cfRule>
    <cfRule type="containsText" dxfId="197" priority="260" operator="containsText" text="clean">
      <formula>NOT(ISERROR(SEARCH("clean",J349)))</formula>
    </cfRule>
    <cfRule type="containsText" dxfId="196" priority="156" operator="containsText" text="TBC">
      <formula>NOT(ISERROR(SEARCH("TBC",J349)))</formula>
    </cfRule>
    <cfRule type="containsText" dxfId="195" priority="261" operator="containsText" text="tar">
      <formula>NOT(ISERROR(SEARCH("tar",J349)))</formula>
    </cfRule>
    <cfRule type="containsText" dxfId="194" priority="155" operator="containsText" text="requested">
      <formula>NOT(ISERROR(SEARCH("requested",J349)))</formula>
    </cfRule>
    <cfRule type="containsText" dxfId="193" priority="282" operator="containsText" text="letter submitted">
      <formula>NOT(ISERROR(SEARCH("letter submitted",J349)))</formula>
    </cfRule>
  </conditionalFormatting>
  <conditionalFormatting sqref="J351:K351 J402:K404">
    <cfRule type="containsText" dxfId="192" priority="107" operator="containsText" text="letter submitted">
      <formula>NOT(ISERROR(SEARCH("letter submitted",J351)))</formula>
    </cfRule>
    <cfRule type="containsText" dxfId="191" priority="106" operator="containsText" text="requested">
      <formula>NOT(ISERROR(SEARCH("requested",J351)))</formula>
    </cfRule>
    <cfRule type="containsText" dxfId="190" priority="218" operator="containsText" text="tar">
      <formula>NOT(ISERROR(SEARCH("tar",J351)))</formula>
    </cfRule>
    <cfRule type="containsText" dxfId="189" priority="217" operator="containsText" text="clean">
      <formula>NOT(ISERROR(SEARCH("clean",J351)))</formula>
    </cfRule>
    <cfRule type="containsText" dxfId="188" priority="216" operator="containsText" text="approved">
      <formula>NOT(ISERROR(SEARCH("approved",J351)))</formula>
    </cfRule>
    <cfRule type="containsText" dxfId="187" priority="215" operator="containsText" text="needed">
      <formula>NOT(ISERROR(SEARCH("needed",J351)))</formula>
    </cfRule>
    <cfRule type="containsText" dxfId="186" priority="214" operator="containsText" text="phasing">
      <formula>NOT(ISERROR(SEARCH("phasing",J351)))</formula>
    </cfRule>
    <cfRule type="containsText" dxfId="185" priority="213" operator="containsText" text="awaiting lab">
      <formula>NOT(ISERROR(SEARCH("awaiting lab",J351)))</formula>
    </cfRule>
    <cfRule type="containsText" dxfId="184" priority="212" operator="containsText" text="received">
      <formula>NOT(ISERROR(SEARCH("received",J351)))</formula>
    </cfRule>
  </conditionalFormatting>
  <conditionalFormatting sqref="J351:K351 J403:K404">
    <cfRule type="containsText" dxfId="183" priority="102" operator="containsText" text="needed">
      <formula>NOT(ISERROR(SEARCH("needed",J351)))</formula>
    </cfRule>
    <cfRule type="containsText" dxfId="182" priority="103" operator="containsText" text="approved">
      <formula>NOT(ISERROR(SEARCH("approved",J351)))</formula>
    </cfRule>
    <cfRule type="containsText" dxfId="181" priority="105" operator="containsText" text="tar">
      <formula>NOT(ISERROR(SEARCH("tar",J351)))</formula>
    </cfRule>
    <cfRule type="containsText" dxfId="180" priority="104" operator="containsText" text="clean">
      <formula>NOT(ISERROR(SEARCH("clean",J351)))</formula>
    </cfRule>
    <cfRule type="containsText" dxfId="179" priority="100" operator="containsText" text="awaiting lab">
      <formula>NOT(ISERROR(SEARCH("awaiting lab",J351)))</formula>
    </cfRule>
    <cfRule type="containsText" dxfId="178" priority="101" operator="containsText" text="phasing">
      <formula>NOT(ISERROR(SEARCH("phasing",J351)))</formula>
    </cfRule>
  </conditionalFormatting>
  <conditionalFormatting sqref="J351:K351">
    <cfRule type="containsText" dxfId="177" priority="211" operator="containsText" text="letter submitted">
      <formula>NOT(ISERROR(SEARCH("letter submitted",J351)))</formula>
    </cfRule>
    <cfRule type="containsText" dxfId="176" priority="210" operator="containsText" text="requested">
      <formula>NOT(ISERROR(SEARCH("requested",J351)))</formula>
    </cfRule>
    <cfRule type="containsText" dxfId="175" priority="195" operator="containsText" text="awaiting lab">
      <formula>NOT(ISERROR(SEARCH("awaiting lab",J351)))</formula>
    </cfRule>
    <cfRule type="containsText" dxfId="174" priority="196" operator="containsText" text="phasing">
      <formula>NOT(ISERROR(SEARCH("phasing",J351)))</formula>
    </cfRule>
    <cfRule type="containsText" dxfId="173" priority="197" operator="containsText" text="needed">
      <formula>NOT(ISERROR(SEARCH("needed",J351)))</formula>
    </cfRule>
    <cfRule type="containsText" dxfId="172" priority="200" operator="containsText" text="tar">
      <formula>NOT(ISERROR(SEARCH("tar",J351)))</formula>
    </cfRule>
    <cfRule type="containsText" dxfId="171" priority="199" operator="containsText" text="clean">
      <formula>NOT(ISERROR(SEARCH("clean",J351)))</formula>
    </cfRule>
    <cfRule type="containsText" dxfId="170" priority="198" operator="containsText" text="approved">
      <formula>NOT(ISERROR(SEARCH("approved",J351)))</formula>
    </cfRule>
  </conditionalFormatting>
  <conditionalFormatting sqref="J357:K357">
    <cfRule type="containsText" dxfId="169" priority="121" operator="containsText" text="awaiting lab">
      <formula>NOT(ISERROR(SEARCH("awaiting lab",J357)))</formula>
    </cfRule>
    <cfRule type="containsText" dxfId="168" priority="120" operator="containsText" text="received">
      <formula>NOT(ISERROR(SEARCH("received",J357)))</formula>
    </cfRule>
    <cfRule type="containsText" dxfId="167" priority="119" operator="containsText" text="letter submitted">
      <formula>NOT(ISERROR(SEARCH("letter submitted",J357)))</formula>
    </cfRule>
    <cfRule type="containsText" dxfId="166" priority="118" operator="containsText" text="requested">
      <formula>NOT(ISERROR(SEARCH("requested",J357)))</formula>
    </cfRule>
    <cfRule type="containsText" dxfId="165" priority="127" operator="containsText" text="TBC">
      <formula>NOT(ISERROR(SEARCH("TBC",J357)))</formula>
    </cfRule>
    <cfRule type="containsText" dxfId="164" priority="126" operator="containsText" text="tar">
      <formula>NOT(ISERROR(SEARCH("tar",J357)))</formula>
    </cfRule>
    <cfRule type="containsText" dxfId="163" priority="125" operator="containsText" text="clean">
      <formula>NOT(ISERROR(SEARCH("clean",J357)))</formula>
    </cfRule>
    <cfRule type="containsText" dxfId="162" priority="124" operator="containsText" text="approved">
      <formula>NOT(ISERROR(SEARCH("approved",J357)))</formula>
    </cfRule>
    <cfRule type="containsText" dxfId="161" priority="123" operator="containsText" text="needed">
      <formula>NOT(ISERROR(SEARCH("needed",J357)))</formula>
    </cfRule>
    <cfRule type="containsText" dxfId="160" priority="122" operator="containsText" text="phasing">
      <formula>NOT(ISERROR(SEARCH("phasing",J357)))</formula>
    </cfRule>
  </conditionalFormatting>
  <conditionalFormatting sqref="J361:K362 J364:K368">
    <cfRule type="containsText" dxfId="159" priority="129" operator="containsText" text="letter submitted">
      <formula>NOT(ISERROR(SEARCH("letter submitted",J361)))</formula>
    </cfRule>
    <cfRule type="containsText" dxfId="158" priority="128" operator="containsText" text="requested">
      <formula>NOT(ISERROR(SEARCH("requested",J361)))</formula>
    </cfRule>
    <cfRule type="containsText" dxfId="157" priority="136" operator="containsText" text="tar">
      <formula>NOT(ISERROR(SEARCH("tar",J361)))</formula>
    </cfRule>
    <cfRule type="containsText" dxfId="156" priority="135" operator="containsText" text="clean">
      <formula>NOT(ISERROR(SEARCH("clean",J361)))</formula>
    </cfRule>
    <cfRule type="containsText" dxfId="155" priority="134" operator="containsText" text="approved">
      <formula>NOT(ISERROR(SEARCH("approved",J361)))</formula>
    </cfRule>
    <cfRule type="containsText" dxfId="154" priority="133" operator="containsText" text="needed">
      <formula>NOT(ISERROR(SEARCH("needed",J361)))</formula>
    </cfRule>
    <cfRule type="containsText" dxfId="153" priority="132" operator="containsText" text="phasing">
      <formula>NOT(ISERROR(SEARCH("phasing",J361)))</formula>
    </cfRule>
    <cfRule type="containsText" dxfId="152" priority="131" operator="containsText" text="awaiting lab">
      <formula>NOT(ISERROR(SEARCH("awaiting lab",J361)))</formula>
    </cfRule>
    <cfRule type="containsText" dxfId="151" priority="130" operator="containsText" text="received">
      <formula>NOT(ISERROR(SEARCH("received",J361)))</formula>
    </cfRule>
  </conditionalFormatting>
  <conditionalFormatting sqref="J362:K362 J364:K368 J351:K351 J315:K317">
    <cfRule type="containsText" dxfId="150" priority="194" operator="containsText" text="received">
      <formula>NOT(ISERROR(SEARCH("received",J315)))</formula>
    </cfRule>
  </conditionalFormatting>
  <conditionalFormatting sqref="J370:K370">
    <cfRule type="containsText" dxfId="149" priority="93" operator="containsText" text="phasing">
      <formula>NOT(ISERROR(SEARCH("phasing",J370)))</formula>
    </cfRule>
    <cfRule type="containsText" dxfId="148" priority="94" operator="containsText" text="needed">
      <formula>NOT(ISERROR(SEARCH("needed",J370)))</formula>
    </cfRule>
    <cfRule type="containsText" dxfId="147" priority="95" operator="containsText" text="approved">
      <formula>NOT(ISERROR(SEARCH("approved",J370)))</formula>
    </cfRule>
    <cfRule type="containsText" dxfId="146" priority="97" operator="containsText" text="tar">
      <formula>NOT(ISERROR(SEARCH("tar",J370)))</formula>
    </cfRule>
    <cfRule type="containsText" dxfId="145" priority="98" operator="containsText" text="TBC">
      <formula>NOT(ISERROR(SEARCH("TBC",J370)))</formula>
    </cfRule>
    <cfRule type="containsText" dxfId="144" priority="92" operator="containsText" text="awaiting lab">
      <formula>NOT(ISERROR(SEARCH("awaiting lab",J370)))</formula>
    </cfRule>
    <cfRule type="containsText" dxfId="143" priority="90" operator="containsText" text="letter submitted">
      <formula>NOT(ISERROR(SEARCH("letter submitted",J370)))</formula>
    </cfRule>
    <cfRule type="containsText" dxfId="142" priority="96" operator="containsText" text="clean">
      <formula>NOT(ISERROR(SEARCH("clean",J370)))</formula>
    </cfRule>
    <cfRule type="containsText" dxfId="141" priority="89" operator="containsText" text="requested">
      <formula>NOT(ISERROR(SEARCH("requested",J370)))</formula>
    </cfRule>
    <cfRule type="containsText" dxfId="140" priority="91" operator="containsText" text="received">
      <formula>NOT(ISERROR(SEARCH("received",J370)))</formula>
    </cfRule>
  </conditionalFormatting>
  <conditionalFormatting sqref="J372:K372">
    <cfRule type="containsText" dxfId="139" priority="108" operator="containsText" text="requested">
      <formula>NOT(ISERROR(SEARCH("requested",J372)))</formula>
    </cfRule>
    <cfRule type="containsText" dxfId="138" priority="110" operator="containsText" text="received">
      <formula>NOT(ISERROR(SEARCH("received",J372)))</formula>
    </cfRule>
    <cfRule type="containsText" dxfId="137" priority="115" operator="containsText" text="clean">
      <formula>NOT(ISERROR(SEARCH("clean",J372)))</formula>
    </cfRule>
    <cfRule type="containsText" dxfId="136" priority="116" operator="containsText" text="tar">
      <formula>NOT(ISERROR(SEARCH("tar",J372)))</formula>
    </cfRule>
    <cfRule type="containsText" dxfId="135" priority="117" operator="containsText" text="TBC">
      <formula>NOT(ISERROR(SEARCH("TBC",J372)))</formula>
    </cfRule>
    <cfRule type="containsText" dxfId="134" priority="113" operator="containsText" text="needed">
      <formula>NOT(ISERROR(SEARCH("needed",J372)))</formula>
    </cfRule>
    <cfRule type="containsText" dxfId="133" priority="112" operator="containsText" text="phasing">
      <formula>NOT(ISERROR(SEARCH("phasing",J372)))</formula>
    </cfRule>
    <cfRule type="containsText" dxfId="132" priority="111" operator="containsText" text="awaiting lab">
      <formula>NOT(ISERROR(SEARCH("awaiting lab",J372)))</formula>
    </cfRule>
    <cfRule type="containsText" dxfId="131" priority="114" operator="containsText" text="approved">
      <formula>NOT(ISERROR(SEARCH("approved",J372)))</formula>
    </cfRule>
    <cfRule type="containsText" dxfId="130" priority="109" operator="containsText" text="letter submitted">
      <formula>NOT(ISERROR(SEARCH("letter submitted",J372)))</formula>
    </cfRule>
  </conditionalFormatting>
  <conditionalFormatting sqref="J374:K381">
    <cfRule type="containsText" dxfId="129" priority="26" operator="containsText" text="needed">
      <formula>NOT(ISERROR(SEARCH("needed",J374)))</formula>
    </cfRule>
    <cfRule type="containsText" dxfId="128" priority="22" operator="containsText" text="letter submitted">
      <formula>NOT(ISERROR(SEARCH("letter submitted",J374)))</formula>
    </cfRule>
    <cfRule type="containsText" dxfId="127" priority="23" operator="containsText" text="received">
      <formula>NOT(ISERROR(SEARCH("received",J374)))</formula>
    </cfRule>
    <cfRule type="containsText" dxfId="126" priority="24" operator="containsText" text="awaiting lab">
      <formula>NOT(ISERROR(SEARCH("awaiting lab",J374)))</formula>
    </cfRule>
    <cfRule type="containsText" dxfId="125" priority="25" operator="containsText" text="phasing">
      <formula>NOT(ISERROR(SEARCH("phasing",J374)))</formula>
    </cfRule>
    <cfRule type="containsText" dxfId="124" priority="27" operator="containsText" text="approved">
      <formula>NOT(ISERROR(SEARCH("approved",J374)))</formula>
    </cfRule>
    <cfRule type="containsText" dxfId="123" priority="28" operator="containsText" text="clean">
      <formula>NOT(ISERROR(SEARCH("clean",J374)))</formula>
    </cfRule>
    <cfRule type="containsText" dxfId="122" priority="29" operator="containsText" text="tar">
      <formula>NOT(ISERROR(SEARCH("tar",J374)))</formula>
    </cfRule>
    <cfRule type="containsText" dxfId="121" priority="30" operator="containsText" text="TBC">
      <formula>NOT(ISERROR(SEARCH("TBC",J374)))</formula>
    </cfRule>
    <cfRule type="containsText" dxfId="120" priority="21" operator="containsText" text="requested">
      <formula>NOT(ISERROR(SEARCH("requested",J374)))</formula>
    </cfRule>
  </conditionalFormatting>
  <conditionalFormatting sqref="J383:K389">
    <cfRule type="containsText" dxfId="119" priority="19" operator="containsText" text="tar">
      <formula>NOT(ISERROR(SEARCH("tar",J383)))</formula>
    </cfRule>
    <cfRule type="containsText" dxfId="118" priority="18" operator="containsText" text="clean">
      <formula>NOT(ISERROR(SEARCH("clean",J383)))</formula>
    </cfRule>
    <cfRule type="containsText" dxfId="117" priority="17" operator="containsText" text="approved">
      <formula>NOT(ISERROR(SEARCH("approved",J383)))</formula>
    </cfRule>
    <cfRule type="containsText" dxfId="116" priority="16" operator="containsText" text="needed">
      <formula>NOT(ISERROR(SEARCH("needed",J383)))</formula>
    </cfRule>
    <cfRule type="containsText" dxfId="115" priority="15" operator="containsText" text="phasing">
      <formula>NOT(ISERROR(SEARCH("phasing",J383)))</formula>
    </cfRule>
    <cfRule type="containsText" dxfId="114" priority="20" operator="containsText" text="TBC">
      <formula>NOT(ISERROR(SEARCH("TBC",J383)))</formula>
    </cfRule>
    <cfRule type="containsText" dxfId="113" priority="14" operator="containsText" text="awaiting lab">
      <formula>NOT(ISERROR(SEARCH("awaiting lab",J383)))</formula>
    </cfRule>
    <cfRule type="containsText" dxfId="112" priority="13" operator="containsText" text="received">
      <formula>NOT(ISERROR(SEARCH("received",J383)))</formula>
    </cfRule>
  </conditionalFormatting>
  <conditionalFormatting sqref="J388:K389">
    <cfRule type="containsText" dxfId="111" priority="12" operator="containsText" text="letter submitted">
      <formula>NOT(ISERROR(SEARCH("letter submitted",J388)))</formula>
    </cfRule>
    <cfRule type="containsText" dxfId="110" priority="11" operator="containsText" text="requested">
      <formula>NOT(ISERROR(SEARCH("requested",J388)))</formula>
    </cfRule>
  </conditionalFormatting>
  <conditionalFormatting sqref="J390:K401">
    <cfRule type="containsText" dxfId="109" priority="80" operator="containsText" text="requested">
      <formula>NOT(ISERROR(SEARCH("requested",J390)))</formula>
    </cfRule>
    <cfRule type="containsText" dxfId="108" priority="81" operator="containsText" text="letter submitted">
      <formula>NOT(ISERROR(SEARCH("letter submitted",J390)))</formula>
    </cfRule>
    <cfRule type="containsText" dxfId="107" priority="82" operator="containsText" text="received">
      <formula>NOT(ISERROR(SEARCH("received",J390)))</formula>
    </cfRule>
    <cfRule type="containsText" dxfId="106" priority="83" operator="containsText" text="awaiting lab">
      <formula>NOT(ISERROR(SEARCH("awaiting lab",J390)))</formula>
    </cfRule>
    <cfRule type="containsText" dxfId="105" priority="84" operator="containsText" text="phasing">
      <formula>NOT(ISERROR(SEARCH("phasing",J390)))</formula>
    </cfRule>
    <cfRule type="containsText" dxfId="104" priority="85" operator="containsText" text="needed">
      <formula>NOT(ISERROR(SEARCH("needed",J390)))</formula>
    </cfRule>
    <cfRule type="containsText" dxfId="103" priority="86" operator="containsText" text="approved">
      <formula>NOT(ISERROR(SEARCH("approved",J390)))</formula>
    </cfRule>
    <cfRule type="containsText" dxfId="102" priority="87" operator="containsText" text="clean">
      <formula>NOT(ISERROR(SEARCH("clean",J390)))</formula>
    </cfRule>
    <cfRule type="containsText" dxfId="101" priority="88" operator="containsText" text="tar">
      <formula>NOT(ISERROR(SEARCH("tar",J390)))</formula>
    </cfRule>
  </conditionalFormatting>
  <conditionalFormatting sqref="J391:K401">
    <cfRule type="containsText" dxfId="100" priority="71" operator="containsText" text="requested">
      <formula>NOT(ISERROR(SEARCH("requested",J391)))</formula>
    </cfRule>
    <cfRule type="containsText" dxfId="99" priority="72" operator="containsText" text="letter submitted">
      <formula>NOT(ISERROR(SEARCH("letter submitted",J391)))</formula>
    </cfRule>
    <cfRule type="containsText" dxfId="98" priority="73" operator="containsText" text="received">
      <formula>NOT(ISERROR(SEARCH("received",J391)))</formula>
    </cfRule>
    <cfRule type="containsText" dxfId="97" priority="74" operator="containsText" text="awaiting lab">
      <formula>NOT(ISERROR(SEARCH("awaiting lab",J391)))</formula>
    </cfRule>
    <cfRule type="containsText" dxfId="96" priority="75" operator="containsText" text="phasing">
      <formula>NOT(ISERROR(SEARCH("phasing",J391)))</formula>
    </cfRule>
    <cfRule type="containsText" dxfId="95" priority="76" operator="containsText" text="needed">
      <formula>NOT(ISERROR(SEARCH("needed",J391)))</formula>
    </cfRule>
    <cfRule type="containsText" dxfId="94" priority="77" operator="containsText" text="approved">
      <formula>NOT(ISERROR(SEARCH("approved",J391)))</formula>
    </cfRule>
    <cfRule type="containsText" dxfId="93" priority="79" operator="containsText" text="tar">
      <formula>NOT(ISERROR(SEARCH("tar",J391)))</formula>
    </cfRule>
    <cfRule type="containsText" dxfId="92" priority="78" operator="containsText" text="clean">
      <formula>NOT(ISERROR(SEARCH("clean",J391)))</formula>
    </cfRule>
  </conditionalFormatting>
  <conditionalFormatting sqref="J403:K404 J351:K351">
    <cfRule type="containsText" dxfId="91" priority="99" operator="containsText" text="received">
      <formula>NOT(ISERROR(SEARCH("received",J351)))</formula>
    </cfRule>
  </conditionalFormatting>
  <conditionalFormatting sqref="J404:K404">
    <cfRule type="containsText" dxfId="90" priority="65" operator="containsText" text="approved">
      <formula>NOT(ISERROR(SEARCH("approved",J404)))</formula>
    </cfRule>
    <cfRule type="containsText" dxfId="89" priority="64" operator="containsText" text="needed">
      <formula>NOT(ISERROR(SEARCH("needed",J404)))</formula>
    </cfRule>
    <cfRule type="containsText" dxfId="88" priority="63" operator="containsText" text="phasing">
      <formula>NOT(ISERROR(SEARCH("phasing",J404)))</formula>
    </cfRule>
    <cfRule type="containsText" dxfId="87" priority="62" operator="containsText" text="awaiting lab">
      <formula>NOT(ISERROR(SEARCH("awaiting lab",J404)))</formula>
    </cfRule>
    <cfRule type="containsText" dxfId="86" priority="61" operator="containsText" text="received">
      <formula>NOT(ISERROR(SEARCH("received",J404)))</formula>
    </cfRule>
    <cfRule type="containsText" dxfId="85" priority="60" operator="containsText" text="letter submitted">
      <formula>NOT(ISERROR(SEARCH("letter submitted",J404)))</formula>
    </cfRule>
    <cfRule type="containsText" dxfId="84" priority="59" operator="containsText" text="requested">
      <formula>NOT(ISERROR(SEARCH("requested",J404)))</formula>
    </cfRule>
    <cfRule type="containsText" dxfId="83" priority="57" operator="containsText" text="clean">
      <formula>NOT(ISERROR(SEARCH("clean",J404)))</formula>
    </cfRule>
    <cfRule type="containsText" dxfId="82" priority="56" operator="containsText" text="approved">
      <formula>NOT(ISERROR(SEARCH("approved",J404)))</formula>
    </cfRule>
    <cfRule type="containsText" dxfId="81" priority="55" operator="containsText" text="needed">
      <formula>NOT(ISERROR(SEARCH("needed",J404)))</formula>
    </cfRule>
    <cfRule type="containsText" dxfId="80" priority="54" operator="containsText" text="phasing">
      <formula>NOT(ISERROR(SEARCH("phasing",J404)))</formula>
    </cfRule>
    <cfRule type="containsText" dxfId="79" priority="53" operator="containsText" text="awaiting lab">
      <formula>NOT(ISERROR(SEARCH("awaiting lab",J404)))</formula>
    </cfRule>
    <cfRule type="containsText" dxfId="78" priority="52" operator="containsText" text="received">
      <formula>NOT(ISERROR(SEARCH("received",J404)))</formula>
    </cfRule>
    <cfRule type="containsText" dxfId="77" priority="51" operator="containsText" text="letter submitted">
      <formula>NOT(ISERROR(SEARCH("letter submitted",J404)))</formula>
    </cfRule>
    <cfRule type="containsText" dxfId="76" priority="50" operator="containsText" text="requested">
      <formula>NOT(ISERROR(SEARCH("requested",J404)))</formula>
    </cfRule>
    <cfRule type="containsText" dxfId="75" priority="58" operator="containsText" text="tar">
      <formula>NOT(ISERROR(SEARCH("tar",J404)))</formula>
    </cfRule>
    <cfRule type="containsText" dxfId="74" priority="67" operator="containsText" text="tar">
      <formula>NOT(ISERROR(SEARCH("tar",J404)))</formula>
    </cfRule>
    <cfRule type="containsText" dxfId="73" priority="66" operator="containsText" text="clean">
      <formula>NOT(ISERROR(SEARCH("clean",J404)))</formula>
    </cfRule>
  </conditionalFormatting>
  <conditionalFormatting sqref="J406:K407">
    <cfRule type="containsText" dxfId="72" priority="41" operator="containsText" text="requested">
      <formula>NOT(ISERROR(SEARCH("requested",J406)))</formula>
    </cfRule>
    <cfRule type="containsText" dxfId="71" priority="45" operator="containsText" text="phasing">
      <formula>NOT(ISERROR(SEARCH("phasing",J406)))</formula>
    </cfRule>
    <cfRule type="containsText" dxfId="70" priority="46" operator="containsText" text="needed">
      <formula>NOT(ISERROR(SEARCH("needed",J406)))</formula>
    </cfRule>
    <cfRule type="containsText" dxfId="69" priority="49" operator="containsText" text="tar">
      <formula>NOT(ISERROR(SEARCH("tar",J406)))</formula>
    </cfRule>
    <cfRule type="containsText" dxfId="68" priority="42" operator="containsText" text="letter submitted">
      <formula>NOT(ISERROR(SEARCH("letter submitted",J406)))</formula>
    </cfRule>
    <cfRule type="containsText" dxfId="67" priority="43" operator="containsText" text="received">
      <formula>NOT(ISERROR(SEARCH("received",J406)))</formula>
    </cfRule>
    <cfRule type="containsText" dxfId="66" priority="44" operator="containsText" text="awaiting lab">
      <formula>NOT(ISERROR(SEARCH("awaiting lab",J406)))</formula>
    </cfRule>
    <cfRule type="containsText" dxfId="65" priority="47" operator="containsText" text="approved">
      <formula>NOT(ISERROR(SEARCH("approved",J406)))</formula>
    </cfRule>
    <cfRule type="containsText" dxfId="64" priority="48" operator="containsText" text="clean">
      <formula>NOT(ISERROR(SEARCH("clean",J406)))</formula>
    </cfRule>
  </conditionalFormatting>
  <conditionalFormatting sqref="J412:K418">
    <cfRule type="containsText" dxfId="63" priority="5" operator="containsText" text="phasing">
      <formula>NOT(ISERROR(SEARCH("phasing",J412)))</formula>
    </cfRule>
    <cfRule type="containsText" dxfId="62" priority="6" operator="containsText" text="needed">
      <formula>NOT(ISERROR(SEARCH("needed",J412)))</formula>
    </cfRule>
    <cfRule type="containsText" dxfId="61" priority="7" operator="containsText" text="approved">
      <formula>NOT(ISERROR(SEARCH("approved",J412)))</formula>
    </cfRule>
    <cfRule type="containsText" dxfId="60" priority="8" operator="containsText" text="clean">
      <formula>NOT(ISERROR(SEARCH("clean",J412)))</formula>
    </cfRule>
    <cfRule type="containsText" dxfId="59" priority="9" operator="containsText" text="tar">
      <formula>NOT(ISERROR(SEARCH("tar",J412)))</formula>
    </cfRule>
    <cfRule type="containsText" dxfId="58" priority="10" operator="containsText" text="TBC">
      <formula>NOT(ISERROR(SEARCH("TBC",J412)))</formula>
    </cfRule>
    <cfRule type="containsText" dxfId="57" priority="3" operator="containsText" text="received">
      <formula>NOT(ISERROR(SEARCH("received",J412)))</formula>
    </cfRule>
    <cfRule type="containsText" dxfId="56" priority="1" operator="containsText" text="requested">
      <formula>NOT(ISERROR(SEARCH("requested",J412)))</formula>
    </cfRule>
    <cfRule type="containsText" dxfId="55" priority="2" operator="containsText" text="letter submitted">
      <formula>NOT(ISERROR(SEARCH("letter submitted",J412)))</formula>
    </cfRule>
    <cfRule type="containsText" dxfId="54" priority="4" operator="containsText" text="awaiting lab">
      <formula>NOT(ISERROR(SEARCH("awaiting lab",J412)))</formula>
    </cfRule>
  </conditionalFormatting>
  <conditionalFormatting sqref="J420:K421">
    <cfRule type="containsText" dxfId="53" priority="185" operator="containsText" text="requested">
      <formula>NOT(ISERROR(SEARCH("requested",J420)))</formula>
    </cfRule>
    <cfRule type="containsText" dxfId="52" priority="187" operator="containsText" text="received">
      <formula>NOT(ISERROR(SEARCH("received",J420)))</formula>
    </cfRule>
    <cfRule type="containsText" dxfId="51" priority="193" operator="containsText" text="tar">
      <formula>NOT(ISERROR(SEARCH("tar",J420)))</formula>
    </cfRule>
    <cfRule type="containsText" dxfId="50" priority="191" operator="containsText" text="approved">
      <formula>NOT(ISERROR(SEARCH("approved",J420)))</formula>
    </cfRule>
    <cfRule type="containsText" dxfId="49" priority="192" operator="containsText" text="clean">
      <formula>NOT(ISERROR(SEARCH("clean",J420)))</formula>
    </cfRule>
    <cfRule type="containsText" dxfId="48" priority="188" operator="containsText" text="awaiting lab">
      <formula>NOT(ISERROR(SEARCH("awaiting lab",J420)))</formula>
    </cfRule>
    <cfRule type="containsText" dxfId="47" priority="189" operator="containsText" text="phasing">
      <formula>NOT(ISERROR(SEARCH("phasing",J420)))</formula>
    </cfRule>
    <cfRule type="containsText" dxfId="46" priority="190" operator="containsText" text="needed">
      <formula>NOT(ISERROR(SEARCH("needed",J420)))</formula>
    </cfRule>
    <cfRule type="containsText" dxfId="45" priority="186" operator="containsText" text="letter submitted">
      <formula>NOT(ISERROR(SEARCH("letter submitted",J420)))</formula>
    </cfRule>
  </conditionalFormatting>
  <conditionalFormatting sqref="J423:K423">
    <cfRule type="containsText" dxfId="44" priority="179" operator="containsText" text="awaiting lab">
      <formula>NOT(ISERROR(SEARCH("awaiting lab",J423)))</formula>
    </cfRule>
    <cfRule type="containsText" dxfId="43" priority="180" operator="containsText" text="phasing">
      <formula>NOT(ISERROR(SEARCH("phasing",J423)))</formula>
    </cfRule>
    <cfRule type="containsText" dxfId="42" priority="184" operator="containsText" text="tar">
      <formula>NOT(ISERROR(SEARCH("tar",J423)))</formula>
    </cfRule>
    <cfRule type="containsText" dxfId="41" priority="183" operator="containsText" text="clean">
      <formula>NOT(ISERROR(SEARCH("clean",J423)))</formula>
    </cfRule>
    <cfRule type="containsText" dxfId="40" priority="177" operator="containsText" text="letter submitted">
      <formula>NOT(ISERROR(SEARCH("letter submitted",J423)))</formula>
    </cfRule>
    <cfRule type="containsText" dxfId="39" priority="182" operator="containsText" text="approved">
      <formula>NOT(ISERROR(SEARCH("approved",J423)))</formula>
    </cfRule>
    <cfRule type="containsText" dxfId="38" priority="178" operator="containsText" text="received">
      <formula>NOT(ISERROR(SEARCH("received",J423)))</formula>
    </cfRule>
    <cfRule type="containsText" dxfId="37" priority="181" operator="containsText" text="needed">
      <formula>NOT(ISERROR(SEARCH("needed",J423)))</formula>
    </cfRule>
    <cfRule type="containsText" dxfId="36" priority="176" operator="containsText" text="requested">
      <formula>NOT(ISERROR(SEARCH("requested",J423)))</formula>
    </cfRule>
  </conditionalFormatting>
  <conditionalFormatting sqref="J430:K436">
    <cfRule type="containsText" dxfId="35" priority="175" operator="containsText" text="tar">
      <formula>NOT(ISERROR(SEARCH("tar",J430)))</formula>
    </cfRule>
    <cfRule type="containsText" dxfId="34" priority="174" operator="containsText" text="clean">
      <formula>NOT(ISERROR(SEARCH("clean",J430)))</formula>
    </cfRule>
    <cfRule type="containsText" dxfId="33" priority="172" operator="containsText" text="needed">
      <formula>NOT(ISERROR(SEARCH("needed",J430)))</formula>
    </cfRule>
    <cfRule type="containsText" dxfId="32" priority="170" operator="containsText" text="awaiting lab">
      <formula>NOT(ISERROR(SEARCH("awaiting lab",J430)))</formula>
    </cfRule>
    <cfRule type="containsText" dxfId="31" priority="171" operator="containsText" text="phasing">
      <formula>NOT(ISERROR(SEARCH("phasing",J430)))</formula>
    </cfRule>
    <cfRule type="containsText" dxfId="30" priority="173" operator="containsText" text="approved">
      <formula>NOT(ISERROR(SEARCH("approved",J430)))</formula>
    </cfRule>
    <cfRule type="containsText" dxfId="29" priority="167" operator="containsText" text="requested">
      <formula>NOT(ISERROR(SEARCH("requested",J430)))</formula>
    </cfRule>
    <cfRule type="containsText" dxfId="28" priority="168" operator="containsText" text="letter submitted">
      <formula>NOT(ISERROR(SEARCH("letter submitted",J430)))</formula>
    </cfRule>
    <cfRule type="containsText" dxfId="27" priority="169" operator="containsText" text="received">
      <formula>NOT(ISERROR(SEARCH("received",J430)))</formula>
    </cfRule>
  </conditionalFormatting>
  <conditionalFormatting sqref="J435:K436">
    <cfRule type="containsText" dxfId="26" priority="166" operator="containsText" text="tar">
      <formula>NOT(ISERROR(SEARCH("tar",J435)))</formula>
    </cfRule>
    <cfRule type="containsText" dxfId="25" priority="165" operator="containsText" text="clean">
      <formula>NOT(ISERROR(SEARCH("clean",J435)))</formula>
    </cfRule>
    <cfRule type="containsText" dxfId="24" priority="164" operator="containsText" text="approved">
      <formula>NOT(ISERROR(SEARCH("approved",J435)))</formula>
    </cfRule>
    <cfRule type="containsText" dxfId="23" priority="162" operator="containsText" text="phasing">
      <formula>NOT(ISERROR(SEARCH("phasing",J435)))</formula>
    </cfRule>
    <cfRule type="containsText" dxfId="22" priority="161" operator="containsText" text="awaiting lab">
      <formula>NOT(ISERROR(SEARCH("awaiting lab",J435)))</formula>
    </cfRule>
    <cfRule type="containsText" dxfId="21" priority="160" operator="containsText" text="received">
      <formula>NOT(ISERROR(SEARCH("received",J435)))</formula>
    </cfRule>
    <cfRule type="containsText" dxfId="20" priority="163" operator="containsText" text="needed">
      <formula>NOT(ISERROR(SEARCH("needed",J435)))</formula>
    </cfRule>
    <cfRule type="containsText" dxfId="19" priority="158" operator="containsText" text="requested">
      <formula>NOT(ISERROR(SEARCH("requested",J435)))</formula>
    </cfRule>
    <cfRule type="containsText" dxfId="18" priority="159" operator="containsText" text="letter submitted">
      <formula>NOT(ISERROR(SEARCH("letter submitted",J435)))</formula>
    </cfRule>
  </conditionalFormatting>
  <conditionalFormatting sqref="J438:K439">
    <cfRule type="containsText" dxfId="17" priority="142" operator="containsText" text="needed">
      <formula>NOT(ISERROR(SEARCH("needed",J438)))</formula>
    </cfRule>
    <cfRule type="containsText" dxfId="16" priority="141" operator="containsText" text="phasing">
      <formula>NOT(ISERROR(SEARCH("phasing",J438)))</formula>
    </cfRule>
    <cfRule type="containsText" dxfId="15" priority="140" operator="containsText" text="awaiting lab">
      <formula>NOT(ISERROR(SEARCH("awaiting lab",J438)))</formula>
    </cfRule>
    <cfRule type="containsText" dxfId="14" priority="139" operator="containsText" text="received">
      <formula>NOT(ISERROR(SEARCH("received",J438)))</formula>
    </cfRule>
    <cfRule type="containsText" dxfId="13" priority="137" operator="containsText" text="requested">
      <formula>NOT(ISERROR(SEARCH("requested",J438)))</formula>
    </cfRule>
    <cfRule type="containsText" dxfId="12" priority="152" operator="containsText" text="approved">
      <formula>NOT(ISERROR(SEARCH("approved",J438)))</formula>
    </cfRule>
    <cfRule type="containsText" dxfId="11" priority="153" operator="containsText" text="clean">
      <formula>NOT(ISERROR(SEARCH("clean",J438)))</formula>
    </cfRule>
    <cfRule type="containsText" dxfId="10" priority="154" operator="containsText" text="tar">
      <formula>NOT(ISERROR(SEARCH("tar",J438)))</formula>
    </cfRule>
    <cfRule type="containsText" dxfId="9" priority="146" operator="containsText" text="requested">
      <formula>NOT(ISERROR(SEARCH("requested",J438)))</formula>
    </cfRule>
    <cfRule type="containsText" dxfId="8" priority="147" operator="containsText" text="letter submitted">
      <formula>NOT(ISERROR(SEARCH("letter submitted",J438)))</formula>
    </cfRule>
    <cfRule type="containsText" dxfId="7" priority="148" operator="containsText" text="received">
      <formula>NOT(ISERROR(SEARCH("received",J438)))</formula>
    </cfRule>
    <cfRule type="containsText" dxfId="6" priority="149" operator="containsText" text="awaiting lab">
      <formula>NOT(ISERROR(SEARCH("awaiting lab",J438)))</formula>
    </cfRule>
    <cfRule type="containsText" dxfId="5" priority="150" operator="containsText" text="phasing">
      <formula>NOT(ISERROR(SEARCH("phasing",J438)))</formula>
    </cfRule>
    <cfRule type="containsText" dxfId="4" priority="144" operator="containsText" text="clean">
      <formula>NOT(ISERROR(SEARCH("clean",J438)))</formula>
    </cfRule>
    <cfRule type="containsText" dxfId="3" priority="151" operator="containsText" text="needed">
      <formula>NOT(ISERROR(SEARCH("needed",J438)))</formula>
    </cfRule>
    <cfRule type="containsText" dxfId="2" priority="143" operator="containsText" text="approved">
      <formula>NOT(ISERROR(SEARCH("approved",J438)))</formula>
    </cfRule>
    <cfRule type="containsText" dxfId="1" priority="145" operator="containsText" text="tar">
      <formula>NOT(ISERROR(SEARCH("tar",J438)))</formula>
    </cfRule>
    <cfRule type="containsText" dxfId="0" priority="138" operator="containsText" text="letter submitted">
      <formula>NOT(ISERROR(SEARCH("letter submitted",J438)))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597CEF-6930-4877-B94A-E9DF88FB3BDA}">
          <x14:formula1>
            <xm:f>Sheet2!$B$23:$B$30</xm:f>
          </x14:formula1>
          <xm:sqref>E181:E445 E169:E172 E38</xm:sqref>
        </x14:dataValidation>
        <x14:dataValidation type="list" allowBlank="1" showInputMessage="1" showErrorMessage="1" xr:uid="{7453035E-C305-421B-8B81-21AA1D84F4F3}">
          <x14:formula1>
            <xm:f>Sheet2!$B$23:$B$29</xm:f>
          </x14:formula1>
          <xm:sqref>E121:E132 E173:E180 E155:E168 E3:E37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C125-92D5-406D-8478-74D9DBE14891}">
  <dimension ref="A1:NU999"/>
  <sheetViews>
    <sheetView workbookViewId="0">
      <selection activeCell="I25" sqref="I25"/>
    </sheetView>
  </sheetViews>
  <sheetFormatPr defaultRowHeight="14.5" x14ac:dyDescent="0.35"/>
  <cols>
    <col min="1" max="1" width="14.1796875" customWidth="1"/>
    <col min="2" max="2" width="11.1796875" style="512" customWidth="1"/>
    <col min="3" max="3" width="41" bestFit="1" customWidth="1"/>
    <col min="4" max="4" width="21.1796875" customWidth="1"/>
    <col min="5" max="5" width="15.1796875" style="513" customWidth="1"/>
    <col min="6" max="6" width="10" customWidth="1"/>
    <col min="7" max="7" width="9.453125" customWidth="1"/>
    <col min="8" max="8" width="8.54296875" customWidth="1"/>
    <col min="9" max="9" width="49.81640625" customWidth="1"/>
    <col min="10" max="11" width="4" customWidth="1"/>
    <col min="12" max="13" width="3.453125" customWidth="1"/>
    <col min="14" max="14" width="4.26953125" customWidth="1"/>
    <col min="15" max="15" width="3.453125" customWidth="1"/>
    <col min="16" max="17" width="3.453125" style="516" customWidth="1"/>
    <col min="18" max="22" width="3.453125" customWidth="1"/>
    <col min="23" max="24" width="3.453125" style="516" customWidth="1"/>
    <col min="25" max="29" width="3.453125" customWidth="1"/>
    <col min="30" max="31" width="3.453125" style="516" customWidth="1"/>
    <col min="32" max="36" width="3.453125" customWidth="1"/>
    <col min="37" max="37" width="3.54296875" style="516" customWidth="1"/>
    <col min="38" max="38" width="3.453125" style="516" customWidth="1"/>
    <col min="39" max="40" width="3.453125" customWidth="1"/>
    <col min="41" max="41" width="3.54296875" customWidth="1"/>
    <col min="42" max="43" width="3.453125" customWidth="1"/>
    <col min="44" max="45" width="3.453125" style="517" customWidth="1"/>
    <col min="46" max="50" width="3.453125" customWidth="1"/>
    <col min="51" max="52" width="3.453125" style="517" customWidth="1"/>
    <col min="53" max="54" width="3.453125" customWidth="1"/>
    <col min="55" max="55" width="3.54296875" customWidth="1"/>
    <col min="56" max="57" width="3.453125" customWidth="1"/>
    <col min="58" max="59" width="3.453125" style="517" customWidth="1"/>
    <col min="60" max="64" width="3.453125" customWidth="1"/>
    <col min="65" max="66" width="3.453125" style="517" customWidth="1"/>
    <col min="67" max="71" width="3.453125" customWidth="1"/>
    <col min="72" max="73" width="3.453125" style="516" customWidth="1"/>
    <col min="74" max="78" width="3.453125" customWidth="1"/>
    <col min="79" max="80" width="3.453125" style="516" customWidth="1"/>
    <col min="81" max="85" width="3.453125" customWidth="1"/>
    <col min="86" max="87" width="3.453125" style="516" customWidth="1"/>
    <col min="88" max="92" width="3.453125" customWidth="1"/>
    <col min="93" max="94" width="3.453125" style="516" customWidth="1"/>
    <col min="95" max="99" width="3.453125" customWidth="1"/>
    <col min="100" max="101" width="3.453125" style="516" customWidth="1"/>
    <col min="102" max="106" width="3.453125" customWidth="1"/>
    <col min="107" max="108" width="3.453125" style="517" customWidth="1"/>
    <col min="109" max="113" width="3.453125" customWidth="1"/>
    <col min="114" max="115" width="3.453125" style="517" customWidth="1"/>
    <col min="116" max="120" width="3.453125" customWidth="1"/>
    <col min="121" max="122" width="3.453125" style="517" customWidth="1"/>
    <col min="123" max="123" width="3.453125" customWidth="1"/>
    <col min="124" max="124" width="4.1796875" customWidth="1"/>
    <col min="125" max="127" width="3.453125" customWidth="1"/>
    <col min="128" max="129" width="3.453125" style="517" customWidth="1"/>
    <col min="130" max="134" width="3.453125" customWidth="1"/>
    <col min="135" max="136" width="3.453125" style="516" customWidth="1"/>
    <col min="137" max="141" width="3.453125" customWidth="1"/>
    <col min="142" max="143" width="3.453125" style="516" customWidth="1"/>
    <col min="144" max="148" width="3.453125" customWidth="1"/>
    <col min="149" max="150" width="3.453125" style="516" customWidth="1"/>
    <col min="151" max="155" width="3.453125" customWidth="1"/>
    <col min="156" max="156" width="3.453125" style="516" customWidth="1"/>
    <col min="157" max="157" width="3.7265625" style="516" customWidth="1"/>
    <col min="158" max="158" width="3.54296875" customWidth="1"/>
    <col min="159" max="159" width="5" customWidth="1"/>
    <col min="160" max="161" width="3.7265625" customWidth="1"/>
    <col min="162" max="162" width="3.1796875" customWidth="1"/>
    <col min="163" max="163" width="3.453125" style="516" customWidth="1"/>
    <col min="164" max="164" width="3.453125" style="517" customWidth="1"/>
    <col min="165" max="169" width="3.453125" customWidth="1"/>
    <col min="170" max="171" width="3.453125" style="517" customWidth="1"/>
    <col min="172" max="172" width="3.453125" customWidth="1"/>
    <col min="173" max="174" width="3.26953125" customWidth="1"/>
    <col min="175" max="175" width="3.54296875" customWidth="1"/>
    <col min="176" max="176" width="3.453125" customWidth="1"/>
    <col min="177" max="178" width="3.453125" style="517" customWidth="1"/>
    <col min="179" max="183" width="3.453125" customWidth="1"/>
    <col min="184" max="185" width="3.453125" style="517" customWidth="1"/>
    <col min="186" max="190" width="3.453125" customWidth="1"/>
    <col min="191" max="192" width="3.453125" style="517" customWidth="1"/>
    <col min="193" max="197" width="3.453125" customWidth="1"/>
    <col min="198" max="199" width="3.453125" style="516" customWidth="1"/>
    <col min="200" max="204" width="3.453125" customWidth="1"/>
    <col min="205" max="206" width="3.453125" style="516" customWidth="1"/>
    <col min="207" max="211" width="3.453125" customWidth="1"/>
    <col min="212" max="213" width="3.453125" style="516" customWidth="1"/>
    <col min="214" max="218" width="3.453125" customWidth="1"/>
    <col min="219" max="220" width="3.453125" style="516" customWidth="1"/>
    <col min="221" max="225" width="3.453125" customWidth="1"/>
    <col min="226" max="226" width="4.26953125" style="517" customWidth="1"/>
    <col min="227" max="227" width="3.453125" style="517" customWidth="1"/>
    <col min="228" max="232" width="3.453125" customWidth="1"/>
    <col min="233" max="234" width="3.453125" style="517" customWidth="1"/>
    <col min="235" max="239" width="3.453125" customWidth="1"/>
    <col min="240" max="241" width="3.453125" style="517" customWidth="1"/>
    <col min="242" max="246" width="3.453125" customWidth="1"/>
    <col min="247" max="248" width="3.453125" style="517" customWidth="1"/>
    <col min="249" max="253" width="3.453125" customWidth="1"/>
    <col min="254" max="254" width="3.453125" style="517" customWidth="1"/>
    <col min="255" max="255" width="3.453125" style="516" customWidth="1"/>
    <col min="256" max="256" width="4" customWidth="1"/>
    <col min="257" max="260" width="3.453125" customWidth="1"/>
    <col min="261" max="262" width="3.453125" style="516" customWidth="1"/>
    <col min="263" max="267" width="3.453125" customWidth="1"/>
    <col min="268" max="269" width="3.453125" style="516" customWidth="1"/>
    <col min="270" max="274" width="3.453125" customWidth="1"/>
    <col min="275" max="276" width="3.453125" style="516" customWidth="1"/>
    <col min="277" max="281" width="3.453125" customWidth="1"/>
    <col min="282" max="283" width="3.453125" style="516" customWidth="1"/>
    <col min="284" max="288" width="3.453125" customWidth="1"/>
    <col min="289" max="290" width="3.453125" style="517" customWidth="1"/>
    <col min="291" max="295" width="3.453125" customWidth="1"/>
    <col min="296" max="297" width="3.453125" style="517" customWidth="1"/>
    <col min="298" max="302" width="3.453125" customWidth="1"/>
    <col min="303" max="304" width="3.453125" style="517" customWidth="1"/>
    <col min="305" max="309" width="3.453125" customWidth="1"/>
    <col min="310" max="311" width="3.453125" style="517" customWidth="1"/>
    <col min="312" max="316" width="3.453125" customWidth="1"/>
    <col min="317" max="318" width="3.453125" style="516" customWidth="1"/>
    <col min="319" max="323" width="3.453125" customWidth="1"/>
    <col min="324" max="325" width="3.453125" style="516" customWidth="1"/>
    <col min="326" max="330" width="3.453125" customWidth="1"/>
    <col min="331" max="332" width="3.453125" style="516" customWidth="1"/>
    <col min="333" max="337" width="3.453125" customWidth="1"/>
    <col min="338" max="339" width="3.453125" style="516" customWidth="1"/>
    <col min="340" max="344" width="3.453125" customWidth="1"/>
    <col min="345" max="346" width="3.453125" style="517" customWidth="1"/>
    <col min="347" max="351" width="3.453125" customWidth="1"/>
    <col min="352" max="352" width="3" style="517" customWidth="1"/>
    <col min="353" max="353" width="3.453125" style="517" customWidth="1"/>
    <col min="354" max="358" width="3.453125" customWidth="1"/>
    <col min="359" max="360" width="3.453125" style="517" customWidth="1"/>
    <col min="361" max="372" width="3.453125" customWidth="1"/>
    <col min="373" max="374" width="3.453125" style="517" customWidth="1"/>
    <col min="375" max="375" width="3.81640625" customWidth="1"/>
  </cols>
  <sheetData>
    <row r="1" spans="1:375" x14ac:dyDescent="0.35">
      <c r="A1" s="222"/>
      <c r="B1" s="221"/>
      <c r="C1" s="223"/>
      <c r="D1" s="223"/>
      <c r="E1" s="222"/>
      <c r="F1" s="222"/>
      <c r="G1" s="224"/>
      <c r="H1" s="225"/>
      <c r="I1" s="226"/>
      <c r="J1" s="227"/>
      <c r="K1" s="561">
        <v>45748</v>
      </c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2">
        <v>45778</v>
      </c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1">
        <v>45809</v>
      </c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3">
        <v>45839</v>
      </c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1">
        <v>45870</v>
      </c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  <c r="ER1" s="561"/>
      <c r="ES1" s="561"/>
      <c r="ET1" s="561"/>
      <c r="EU1" s="561"/>
      <c r="EV1" s="561"/>
      <c r="EW1" s="561"/>
      <c r="EX1" s="561"/>
      <c r="EY1" s="561"/>
      <c r="EZ1" s="561"/>
      <c r="FA1" s="561"/>
      <c r="FB1" s="561"/>
      <c r="FC1" s="561"/>
      <c r="FD1" s="561"/>
      <c r="FE1" s="561"/>
      <c r="FF1" s="561"/>
      <c r="FG1" s="561"/>
      <c r="FH1" s="563">
        <v>45901</v>
      </c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563"/>
      <c r="GA1" s="563"/>
      <c r="GB1" s="563"/>
      <c r="GC1" s="563"/>
      <c r="GD1" s="563"/>
      <c r="GE1" s="563"/>
      <c r="GF1" s="563"/>
      <c r="GG1" s="563"/>
      <c r="GH1" s="563"/>
      <c r="GI1" s="563"/>
      <c r="GJ1" s="563"/>
      <c r="GK1" s="563"/>
      <c r="GL1" s="561">
        <v>45931</v>
      </c>
      <c r="GM1" s="561"/>
      <c r="GN1" s="561"/>
      <c r="GO1" s="561"/>
      <c r="GP1" s="561"/>
      <c r="GQ1" s="561"/>
      <c r="GR1" s="561"/>
      <c r="GS1" s="561"/>
      <c r="GT1" s="561"/>
      <c r="GU1" s="561"/>
      <c r="GV1" s="561"/>
      <c r="GW1" s="561"/>
      <c r="GX1" s="561"/>
      <c r="GY1" s="561"/>
      <c r="GZ1" s="561"/>
      <c r="HA1" s="561"/>
      <c r="HB1" s="561"/>
      <c r="HC1" s="561"/>
      <c r="HD1" s="561"/>
      <c r="HE1" s="561"/>
      <c r="HF1" s="561"/>
      <c r="HG1" s="561"/>
      <c r="HH1" s="561"/>
      <c r="HI1" s="561"/>
      <c r="HJ1" s="561"/>
      <c r="HK1" s="561"/>
      <c r="HL1" s="561"/>
      <c r="HM1" s="561"/>
      <c r="HN1" s="561"/>
      <c r="HO1" s="561"/>
      <c r="HP1" s="561"/>
      <c r="HQ1" s="563">
        <v>45962</v>
      </c>
      <c r="HR1" s="563"/>
      <c r="HS1" s="563"/>
      <c r="HT1" s="563"/>
      <c r="HU1" s="563"/>
      <c r="HV1" s="563"/>
      <c r="HW1" s="563"/>
      <c r="HX1" s="563"/>
      <c r="HY1" s="563"/>
      <c r="HZ1" s="563"/>
      <c r="IA1" s="563"/>
      <c r="IB1" s="563"/>
      <c r="IC1" s="563"/>
      <c r="ID1" s="563"/>
      <c r="IE1" s="563"/>
      <c r="IF1" s="563"/>
      <c r="IG1" s="563"/>
      <c r="IH1" s="563"/>
      <c r="II1" s="563"/>
      <c r="IJ1" s="563"/>
      <c r="IK1" s="563"/>
      <c r="IL1" s="563"/>
      <c r="IM1" s="563"/>
      <c r="IN1" s="563"/>
      <c r="IO1" s="563"/>
      <c r="IP1" s="563"/>
      <c r="IQ1" s="563"/>
      <c r="IR1" s="563"/>
      <c r="IS1" s="563"/>
      <c r="IT1" s="563"/>
      <c r="IU1" s="561">
        <v>45992</v>
      </c>
      <c r="IV1" s="561"/>
      <c r="IW1" s="561"/>
      <c r="IX1" s="561"/>
      <c r="IY1" s="561"/>
      <c r="IZ1" s="561"/>
      <c r="JA1" s="561"/>
      <c r="JB1" s="561"/>
      <c r="JC1" s="561"/>
      <c r="JD1" s="561"/>
      <c r="JE1" s="561"/>
      <c r="JF1" s="561"/>
      <c r="JG1" s="561"/>
      <c r="JH1" s="561"/>
      <c r="JI1" s="561"/>
      <c r="JJ1" s="561"/>
      <c r="JK1" s="561"/>
      <c r="JL1" s="561"/>
      <c r="JM1" s="561"/>
      <c r="JN1" s="561"/>
      <c r="JO1" s="561"/>
      <c r="JP1" s="561"/>
      <c r="JQ1" s="561"/>
      <c r="JR1" s="561"/>
      <c r="JS1" s="561"/>
      <c r="JT1" s="561"/>
      <c r="JU1" s="561"/>
      <c r="JV1" s="561"/>
      <c r="JW1" s="561"/>
      <c r="JX1" s="561"/>
      <c r="JY1" s="561"/>
      <c r="JZ1" s="563">
        <v>46023</v>
      </c>
      <c r="KA1" s="563"/>
      <c r="KB1" s="563"/>
      <c r="KC1" s="563"/>
      <c r="KD1" s="563"/>
      <c r="KE1" s="563"/>
      <c r="KF1" s="563"/>
      <c r="KG1" s="563"/>
      <c r="KH1" s="563"/>
      <c r="KI1" s="563"/>
      <c r="KJ1" s="563"/>
      <c r="KK1" s="563"/>
      <c r="KL1" s="563"/>
      <c r="KM1" s="563"/>
      <c r="KN1" s="563"/>
      <c r="KO1" s="563"/>
      <c r="KP1" s="563"/>
      <c r="KQ1" s="563"/>
      <c r="KR1" s="563"/>
      <c r="KS1" s="563"/>
      <c r="KT1" s="563"/>
      <c r="KU1" s="563"/>
      <c r="KV1" s="563"/>
      <c r="KW1" s="563"/>
      <c r="KX1" s="563"/>
      <c r="KY1" s="563"/>
      <c r="KZ1" s="563"/>
      <c r="LA1" s="563"/>
      <c r="LB1" s="563"/>
      <c r="LC1" s="563"/>
      <c r="LD1" s="563"/>
      <c r="LE1" s="564">
        <v>46054</v>
      </c>
      <c r="LF1" s="564"/>
      <c r="LG1" s="564"/>
      <c r="LH1" s="564"/>
      <c r="LI1" s="564"/>
      <c r="LJ1" s="564"/>
      <c r="LK1" s="564"/>
      <c r="LL1" s="564"/>
      <c r="LM1" s="564"/>
      <c r="LN1" s="564"/>
      <c r="LO1" s="564"/>
      <c r="LP1" s="564"/>
      <c r="LQ1" s="564"/>
      <c r="LR1" s="564"/>
      <c r="LS1" s="564"/>
      <c r="LT1" s="564"/>
      <c r="LU1" s="564"/>
      <c r="LV1" s="564"/>
      <c r="LW1" s="564"/>
      <c r="LX1" s="564"/>
      <c r="LY1" s="564"/>
      <c r="LZ1" s="564"/>
      <c r="MA1" s="564"/>
      <c r="MB1" s="564"/>
      <c r="MC1" s="564"/>
      <c r="MD1" s="564"/>
      <c r="ME1" s="564"/>
      <c r="MF1" s="564"/>
      <c r="MG1" s="560">
        <v>46082</v>
      </c>
      <c r="MH1" s="560"/>
      <c r="MI1" s="560"/>
      <c r="MJ1" s="560"/>
      <c r="MK1" s="560"/>
      <c r="ML1" s="560"/>
      <c r="MM1" s="560"/>
      <c r="MN1" s="560"/>
      <c r="MO1" s="560"/>
      <c r="MP1" s="560"/>
      <c r="MQ1" s="560"/>
      <c r="MR1" s="560"/>
      <c r="MS1" s="560"/>
      <c r="MT1" s="560"/>
      <c r="MU1" s="560"/>
      <c r="MV1" s="560"/>
      <c r="MW1" s="560"/>
      <c r="MX1" s="560"/>
      <c r="MY1" s="560"/>
      <c r="MZ1" s="560"/>
      <c r="NA1" s="560"/>
      <c r="NB1" s="560"/>
      <c r="NC1" s="560"/>
      <c r="ND1" s="560"/>
      <c r="NE1" s="560"/>
      <c r="NF1" s="560"/>
      <c r="NG1" s="560"/>
      <c r="NH1" s="560"/>
      <c r="NI1" s="560"/>
      <c r="NJ1" s="560"/>
      <c r="NK1" s="560"/>
    </row>
    <row r="2" spans="1:375" s="240" customFormat="1" ht="30" x14ac:dyDescent="0.6">
      <c r="A2" s="229"/>
      <c r="B2" s="228"/>
      <c r="C2" s="230"/>
      <c r="D2" s="230"/>
      <c r="E2" s="231"/>
      <c r="F2" s="230"/>
      <c r="G2" s="232"/>
      <c r="H2" s="232"/>
      <c r="I2" s="233"/>
      <c r="J2" s="234" t="s">
        <v>697</v>
      </c>
      <c r="K2" s="234" t="s">
        <v>698</v>
      </c>
      <c r="L2" s="234" t="s">
        <v>699</v>
      </c>
      <c r="M2" s="234" t="s">
        <v>700</v>
      </c>
      <c r="N2" s="234" t="s">
        <v>701</v>
      </c>
      <c r="O2" s="235" t="s">
        <v>702</v>
      </c>
      <c r="P2" s="235" t="s">
        <v>703</v>
      </c>
      <c r="Q2" s="234" t="s">
        <v>704</v>
      </c>
      <c r="R2" s="234" t="s">
        <v>705</v>
      </c>
      <c r="S2" s="234" t="s">
        <v>706</v>
      </c>
      <c r="T2" s="234" t="s">
        <v>707</v>
      </c>
      <c r="U2" s="234" t="s">
        <v>708</v>
      </c>
      <c r="V2" s="235" t="s">
        <v>702</v>
      </c>
      <c r="W2" s="235" t="s">
        <v>703</v>
      </c>
      <c r="X2" s="236" t="s">
        <v>704</v>
      </c>
      <c r="Y2" s="236" t="s">
        <v>705</v>
      </c>
      <c r="Z2" s="236" t="s">
        <v>706</v>
      </c>
      <c r="AA2" s="236" t="s">
        <v>707</v>
      </c>
      <c r="AB2" s="237" t="s">
        <v>708</v>
      </c>
      <c r="AC2" s="237" t="s">
        <v>702</v>
      </c>
      <c r="AD2" s="237" t="s">
        <v>703</v>
      </c>
      <c r="AE2" s="237" t="s">
        <v>704</v>
      </c>
      <c r="AF2" s="236" t="s">
        <v>705</v>
      </c>
      <c r="AG2" s="236" t="s">
        <v>706</v>
      </c>
      <c r="AH2" s="236" t="s">
        <v>707</v>
      </c>
      <c r="AI2" s="236" t="s">
        <v>708</v>
      </c>
      <c r="AJ2" s="235" t="s">
        <v>702</v>
      </c>
      <c r="AK2" s="235" t="s">
        <v>703</v>
      </c>
      <c r="AL2" s="234" t="s">
        <v>704</v>
      </c>
      <c r="AM2" s="234" t="s">
        <v>705</v>
      </c>
      <c r="AN2" s="234" t="s">
        <v>706</v>
      </c>
      <c r="AO2" s="234" t="s">
        <v>707</v>
      </c>
      <c r="AP2" s="234" t="s">
        <v>708</v>
      </c>
      <c r="AQ2" s="237" t="s">
        <v>702</v>
      </c>
      <c r="AR2" s="237" t="s">
        <v>703</v>
      </c>
      <c r="AS2" s="237" t="s">
        <v>704</v>
      </c>
      <c r="AT2" s="234" t="s">
        <v>705</v>
      </c>
      <c r="AU2" s="234" t="s">
        <v>706</v>
      </c>
      <c r="AV2" s="234" t="s">
        <v>707</v>
      </c>
      <c r="AW2" s="234" t="s">
        <v>708</v>
      </c>
      <c r="AX2" s="238" t="s">
        <v>702</v>
      </c>
      <c r="AY2" s="238" t="s">
        <v>703</v>
      </c>
      <c r="AZ2" s="234" t="s">
        <v>704</v>
      </c>
      <c r="BA2" s="234" t="s">
        <v>705</v>
      </c>
      <c r="BB2" s="234" t="s">
        <v>706</v>
      </c>
      <c r="BC2" s="234" t="s">
        <v>707</v>
      </c>
      <c r="BD2" s="234" t="s">
        <v>708</v>
      </c>
      <c r="BE2" s="238" t="s">
        <v>702</v>
      </c>
      <c r="BF2" s="238" t="s">
        <v>703</v>
      </c>
      <c r="BG2" s="234" t="s">
        <v>704</v>
      </c>
      <c r="BH2" s="234" t="s">
        <v>705</v>
      </c>
      <c r="BI2" s="234" t="s">
        <v>706</v>
      </c>
      <c r="BJ2" s="234" t="s">
        <v>707</v>
      </c>
      <c r="BK2" s="234" t="s">
        <v>708</v>
      </c>
      <c r="BL2" s="237" t="s">
        <v>702</v>
      </c>
      <c r="BM2" s="237" t="s">
        <v>703</v>
      </c>
      <c r="BN2" s="237" t="s">
        <v>704</v>
      </c>
      <c r="BO2" s="236" t="s">
        <v>705</v>
      </c>
      <c r="BP2" s="236" t="s">
        <v>706</v>
      </c>
      <c r="BQ2" s="236" t="s">
        <v>707</v>
      </c>
      <c r="BR2" s="236" t="s">
        <v>708</v>
      </c>
      <c r="BS2" s="238" t="s">
        <v>702</v>
      </c>
      <c r="BT2" s="235" t="s">
        <v>703</v>
      </c>
      <c r="BU2" s="234" t="s">
        <v>704</v>
      </c>
      <c r="BV2" s="234" t="s">
        <v>705</v>
      </c>
      <c r="BW2" s="234" t="s">
        <v>706</v>
      </c>
      <c r="BX2" s="234" t="s">
        <v>707</v>
      </c>
      <c r="BY2" s="234" t="s">
        <v>708</v>
      </c>
      <c r="BZ2" s="235" t="s">
        <v>702</v>
      </c>
      <c r="CA2" s="235" t="s">
        <v>703</v>
      </c>
      <c r="CB2" s="234" t="s">
        <v>704</v>
      </c>
      <c r="CC2" s="234" t="s">
        <v>705</v>
      </c>
      <c r="CD2" s="234" t="s">
        <v>706</v>
      </c>
      <c r="CE2" s="234" t="s">
        <v>707</v>
      </c>
      <c r="CF2" s="234" t="s">
        <v>708</v>
      </c>
      <c r="CG2" s="235" t="s">
        <v>702</v>
      </c>
      <c r="CH2" s="235" t="s">
        <v>703</v>
      </c>
      <c r="CI2" s="234" t="s">
        <v>704</v>
      </c>
      <c r="CJ2" s="234" t="s">
        <v>705</v>
      </c>
      <c r="CK2" s="234" t="s">
        <v>706</v>
      </c>
      <c r="CL2" s="234" t="s">
        <v>707</v>
      </c>
      <c r="CM2" s="234" t="s">
        <v>708</v>
      </c>
      <c r="CN2" s="235" t="s">
        <v>702</v>
      </c>
      <c r="CO2" s="235" t="s">
        <v>703</v>
      </c>
      <c r="CP2" s="234" t="s">
        <v>704</v>
      </c>
      <c r="CQ2" s="234" t="s">
        <v>705</v>
      </c>
      <c r="CR2" s="234" t="s">
        <v>706</v>
      </c>
      <c r="CS2" s="234" t="s">
        <v>707</v>
      </c>
      <c r="CT2" s="234" t="s">
        <v>708</v>
      </c>
      <c r="CU2" s="235" t="s">
        <v>702</v>
      </c>
      <c r="CV2" s="235" t="s">
        <v>703</v>
      </c>
      <c r="CW2" s="234" t="s">
        <v>704</v>
      </c>
      <c r="CX2" s="234" t="s">
        <v>705</v>
      </c>
      <c r="CY2" s="234" t="s">
        <v>706</v>
      </c>
      <c r="CZ2" s="234" t="s">
        <v>707</v>
      </c>
      <c r="DA2" s="234" t="s">
        <v>708</v>
      </c>
      <c r="DB2" s="238" t="s">
        <v>702</v>
      </c>
      <c r="DC2" s="238" t="s">
        <v>703</v>
      </c>
      <c r="DD2" s="234" t="s">
        <v>704</v>
      </c>
      <c r="DE2" s="234" t="s">
        <v>705</v>
      </c>
      <c r="DF2" s="236" t="s">
        <v>706</v>
      </c>
      <c r="DG2" s="236" t="s">
        <v>707</v>
      </c>
      <c r="DH2" s="236" t="s">
        <v>708</v>
      </c>
      <c r="DI2" s="238" t="s">
        <v>702</v>
      </c>
      <c r="DJ2" s="238" t="s">
        <v>703</v>
      </c>
      <c r="DK2" s="236" t="s">
        <v>704</v>
      </c>
      <c r="DL2" s="236" t="s">
        <v>705</v>
      </c>
      <c r="DM2" s="236" t="s">
        <v>706</v>
      </c>
      <c r="DN2" s="236" t="s">
        <v>707</v>
      </c>
      <c r="DO2" s="236" t="s">
        <v>708</v>
      </c>
      <c r="DP2" s="238" t="s">
        <v>702</v>
      </c>
      <c r="DQ2" s="238" t="s">
        <v>703</v>
      </c>
      <c r="DR2" s="236" t="s">
        <v>704</v>
      </c>
      <c r="DS2" s="236" t="s">
        <v>705</v>
      </c>
      <c r="DT2" s="236" t="s">
        <v>706</v>
      </c>
      <c r="DU2" s="236" t="s">
        <v>707</v>
      </c>
      <c r="DV2" s="236" t="s">
        <v>708</v>
      </c>
      <c r="DW2" s="238" t="s">
        <v>702</v>
      </c>
      <c r="DX2" s="238" t="s">
        <v>703</v>
      </c>
      <c r="DY2" s="236" t="s">
        <v>704</v>
      </c>
      <c r="DZ2" s="236" t="s">
        <v>705</v>
      </c>
      <c r="EA2" s="236" t="s">
        <v>706</v>
      </c>
      <c r="EB2" s="236" t="s">
        <v>707</v>
      </c>
      <c r="EC2" s="236" t="s">
        <v>708</v>
      </c>
      <c r="ED2" s="235" t="s">
        <v>702</v>
      </c>
      <c r="EE2" s="235" t="s">
        <v>703</v>
      </c>
      <c r="EF2" s="236" t="s">
        <v>704</v>
      </c>
      <c r="EG2" s="236" t="s">
        <v>705</v>
      </c>
      <c r="EH2" s="236" t="s">
        <v>706</v>
      </c>
      <c r="EI2" s="236" t="s">
        <v>707</v>
      </c>
      <c r="EJ2" s="236" t="s">
        <v>708</v>
      </c>
      <c r="EK2" s="235" t="s">
        <v>702</v>
      </c>
      <c r="EL2" s="235" t="s">
        <v>703</v>
      </c>
      <c r="EM2" s="236" t="s">
        <v>704</v>
      </c>
      <c r="EN2" s="236" t="s">
        <v>705</v>
      </c>
      <c r="EO2" s="236" t="s">
        <v>706</v>
      </c>
      <c r="EP2" s="236" t="s">
        <v>707</v>
      </c>
      <c r="EQ2" s="236" t="s">
        <v>708</v>
      </c>
      <c r="ER2" s="235" t="s">
        <v>702</v>
      </c>
      <c r="ES2" s="235" t="s">
        <v>703</v>
      </c>
      <c r="ET2" s="236" t="s">
        <v>704</v>
      </c>
      <c r="EU2" s="236" t="s">
        <v>705</v>
      </c>
      <c r="EV2" s="236" t="s">
        <v>706</v>
      </c>
      <c r="EW2" s="236" t="s">
        <v>707</v>
      </c>
      <c r="EX2" s="236" t="s">
        <v>708</v>
      </c>
      <c r="EY2" s="237" t="s">
        <v>702</v>
      </c>
      <c r="EZ2" s="237" t="s">
        <v>703</v>
      </c>
      <c r="FA2" s="237" t="s">
        <v>704</v>
      </c>
      <c r="FB2" s="234" t="s">
        <v>705</v>
      </c>
      <c r="FC2" s="234" t="s">
        <v>706</v>
      </c>
      <c r="FD2" s="234" t="s">
        <v>707</v>
      </c>
      <c r="FE2" s="234" t="s">
        <v>708</v>
      </c>
      <c r="FF2" s="235" t="s">
        <v>702</v>
      </c>
      <c r="FG2" s="235" t="s">
        <v>703</v>
      </c>
      <c r="FH2" s="234" t="s">
        <v>704</v>
      </c>
      <c r="FI2" s="234" t="s">
        <v>705</v>
      </c>
      <c r="FJ2" s="234" t="s">
        <v>706</v>
      </c>
      <c r="FK2" s="234" t="s">
        <v>707</v>
      </c>
      <c r="FL2" s="234" t="s">
        <v>708</v>
      </c>
      <c r="FM2" s="238" t="s">
        <v>702</v>
      </c>
      <c r="FN2" s="238" t="s">
        <v>703</v>
      </c>
      <c r="FO2" s="234" t="s">
        <v>704</v>
      </c>
      <c r="FP2" s="234" t="s">
        <v>705</v>
      </c>
      <c r="FQ2" s="234" t="s">
        <v>706</v>
      </c>
      <c r="FR2" s="234" t="s">
        <v>707</v>
      </c>
      <c r="FS2" s="234" t="s">
        <v>708</v>
      </c>
      <c r="FT2" s="238" t="s">
        <v>702</v>
      </c>
      <c r="FU2" s="238" t="s">
        <v>703</v>
      </c>
      <c r="FV2" s="234" t="s">
        <v>704</v>
      </c>
      <c r="FW2" s="234" t="s">
        <v>705</v>
      </c>
      <c r="FX2" s="234" t="s">
        <v>706</v>
      </c>
      <c r="FY2" s="234" t="s">
        <v>707</v>
      </c>
      <c r="FZ2" s="234" t="s">
        <v>708</v>
      </c>
      <c r="GA2" s="238" t="s">
        <v>702</v>
      </c>
      <c r="GB2" s="238" t="s">
        <v>703</v>
      </c>
      <c r="GC2" s="234" t="s">
        <v>704</v>
      </c>
      <c r="GD2" s="234" t="s">
        <v>705</v>
      </c>
      <c r="GE2" s="234" t="s">
        <v>706</v>
      </c>
      <c r="GF2" s="234" t="s">
        <v>707</v>
      </c>
      <c r="GG2" s="234" t="s">
        <v>708</v>
      </c>
      <c r="GH2" s="238" t="s">
        <v>702</v>
      </c>
      <c r="GI2" s="238" t="s">
        <v>703</v>
      </c>
      <c r="GJ2" s="234" t="s">
        <v>704</v>
      </c>
      <c r="GK2" s="234" t="s">
        <v>705</v>
      </c>
      <c r="GL2" s="234" t="s">
        <v>706</v>
      </c>
      <c r="GM2" s="234" t="s">
        <v>707</v>
      </c>
      <c r="GN2" s="234" t="s">
        <v>708</v>
      </c>
      <c r="GO2" s="235" t="s">
        <v>702</v>
      </c>
      <c r="GP2" s="235" t="s">
        <v>703</v>
      </c>
      <c r="GQ2" s="234" t="s">
        <v>704</v>
      </c>
      <c r="GR2" s="234" t="s">
        <v>705</v>
      </c>
      <c r="GS2" s="234" t="s">
        <v>706</v>
      </c>
      <c r="GT2" s="234" t="s">
        <v>707</v>
      </c>
      <c r="GU2" s="234" t="s">
        <v>708</v>
      </c>
      <c r="GV2" s="235" t="s">
        <v>702</v>
      </c>
      <c r="GW2" s="235" t="s">
        <v>703</v>
      </c>
      <c r="GX2" s="234" t="s">
        <v>704</v>
      </c>
      <c r="GY2" s="234" t="s">
        <v>705</v>
      </c>
      <c r="GZ2" s="234" t="s">
        <v>706</v>
      </c>
      <c r="HA2" s="234" t="s">
        <v>707</v>
      </c>
      <c r="HB2" s="234" t="s">
        <v>708</v>
      </c>
      <c r="HC2" s="235" t="s">
        <v>702</v>
      </c>
      <c r="HD2" s="235" t="s">
        <v>703</v>
      </c>
      <c r="HE2" s="236" t="s">
        <v>704</v>
      </c>
      <c r="HF2" s="236" t="s">
        <v>705</v>
      </c>
      <c r="HG2" s="236" t="s">
        <v>706</v>
      </c>
      <c r="HH2" s="236" t="s">
        <v>707</v>
      </c>
      <c r="HI2" s="236" t="s">
        <v>708</v>
      </c>
      <c r="HJ2" s="235" t="s">
        <v>702</v>
      </c>
      <c r="HK2" s="235" t="s">
        <v>703</v>
      </c>
      <c r="HL2" s="234" t="s">
        <v>704</v>
      </c>
      <c r="HM2" s="234" t="s">
        <v>705</v>
      </c>
      <c r="HN2" s="234" t="s">
        <v>706</v>
      </c>
      <c r="HO2" s="234" t="s">
        <v>707</v>
      </c>
      <c r="HP2" s="234" t="s">
        <v>708</v>
      </c>
      <c r="HQ2" s="238" t="s">
        <v>702</v>
      </c>
      <c r="HR2" s="238" t="s">
        <v>703</v>
      </c>
      <c r="HS2" s="234" t="s">
        <v>704</v>
      </c>
      <c r="HT2" s="234" t="s">
        <v>705</v>
      </c>
      <c r="HU2" s="234" t="s">
        <v>706</v>
      </c>
      <c r="HV2" s="234" t="s">
        <v>707</v>
      </c>
      <c r="HW2" s="234" t="s">
        <v>708</v>
      </c>
      <c r="HX2" s="238" t="s">
        <v>702</v>
      </c>
      <c r="HY2" s="238" t="s">
        <v>703</v>
      </c>
      <c r="HZ2" s="234" t="s">
        <v>704</v>
      </c>
      <c r="IA2" s="234" t="s">
        <v>705</v>
      </c>
      <c r="IB2" s="234" t="s">
        <v>706</v>
      </c>
      <c r="IC2" s="234" t="s">
        <v>707</v>
      </c>
      <c r="ID2" s="234" t="s">
        <v>708</v>
      </c>
      <c r="IE2" s="238" t="s">
        <v>702</v>
      </c>
      <c r="IF2" s="238" t="s">
        <v>703</v>
      </c>
      <c r="IG2" s="234" t="s">
        <v>704</v>
      </c>
      <c r="IH2" s="234" t="s">
        <v>705</v>
      </c>
      <c r="II2" s="234" t="s">
        <v>706</v>
      </c>
      <c r="IJ2" s="234" t="s">
        <v>707</v>
      </c>
      <c r="IK2" s="234" t="s">
        <v>708</v>
      </c>
      <c r="IL2" s="238" t="s">
        <v>702</v>
      </c>
      <c r="IM2" s="238" t="s">
        <v>703</v>
      </c>
      <c r="IN2" s="234" t="s">
        <v>704</v>
      </c>
      <c r="IO2" s="234" t="s">
        <v>705</v>
      </c>
      <c r="IP2" s="234" t="s">
        <v>706</v>
      </c>
      <c r="IQ2" s="234" t="s">
        <v>707</v>
      </c>
      <c r="IR2" s="234" t="s">
        <v>708</v>
      </c>
      <c r="IS2" s="238" t="s">
        <v>702</v>
      </c>
      <c r="IT2" s="238" t="s">
        <v>703</v>
      </c>
      <c r="IU2" s="234" t="s">
        <v>704</v>
      </c>
      <c r="IV2" s="234" t="s">
        <v>705</v>
      </c>
      <c r="IW2" s="234" t="s">
        <v>706</v>
      </c>
      <c r="IX2" s="234" t="s">
        <v>707</v>
      </c>
      <c r="IY2" s="234" t="s">
        <v>708</v>
      </c>
      <c r="IZ2" s="235" t="s">
        <v>702</v>
      </c>
      <c r="JA2" s="235" t="s">
        <v>703</v>
      </c>
      <c r="JB2" s="234" t="s">
        <v>704</v>
      </c>
      <c r="JC2" s="234" t="s">
        <v>705</v>
      </c>
      <c r="JD2" s="234" t="s">
        <v>706</v>
      </c>
      <c r="JE2" s="234" t="s">
        <v>707</v>
      </c>
      <c r="JF2" s="234" t="s">
        <v>708</v>
      </c>
      <c r="JG2" s="235" t="s">
        <v>702</v>
      </c>
      <c r="JH2" s="235" t="s">
        <v>703</v>
      </c>
      <c r="JI2" s="234" t="s">
        <v>704</v>
      </c>
      <c r="JJ2" s="234" t="s">
        <v>705</v>
      </c>
      <c r="JK2" s="234" t="s">
        <v>706</v>
      </c>
      <c r="JL2" s="234" t="s">
        <v>707</v>
      </c>
      <c r="JM2" s="234" t="s">
        <v>708</v>
      </c>
      <c r="JN2" s="235" t="s">
        <v>702</v>
      </c>
      <c r="JO2" s="235" t="s">
        <v>703</v>
      </c>
      <c r="JP2" s="236" t="s">
        <v>704</v>
      </c>
      <c r="JQ2" s="236" t="s">
        <v>705</v>
      </c>
      <c r="JR2" s="236" t="s">
        <v>706</v>
      </c>
      <c r="JS2" s="239" t="s">
        <v>707</v>
      </c>
      <c r="JT2" s="239" t="s">
        <v>708</v>
      </c>
      <c r="JU2" s="235" t="s">
        <v>702</v>
      </c>
      <c r="JV2" s="235" t="s">
        <v>703</v>
      </c>
      <c r="JW2" s="236" t="s">
        <v>704</v>
      </c>
      <c r="JX2" s="236" t="s">
        <v>705</v>
      </c>
      <c r="JY2" s="236" t="s">
        <v>706</v>
      </c>
      <c r="JZ2" s="239" t="s">
        <v>707</v>
      </c>
      <c r="KA2" s="236" t="s">
        <v>708</v>
      </c>
      <c r="KB2" s="238" t="s">
        <v>702</v>
      </c>
      <c r="KC2" s="238" t="s">
        <v>703</v>
      </c>
      <c r="KD2" s="234" t="s">
        <v>704</v>
      </c>
      <c r="KE2" s="234" t="s">
        <v>705</v>
      </c>
      <c r="KF2" s="234" t="s">
        <v>706</v>
      </c>
      <c r="KG2" s="234" t="s">
        <v>707</v>
      </c>
      <c r="KH2" s="234" t="s">
        <v>708</v>
      </c>
      <c r="KI2" s="238" t="s">
        <v>702</v>
      </c>
      <c r="KJ2" s="238" t="s">
        <v>703</v>
      </c>
      <c r="KK2" s="234" t="s">
        <v>704</v>
      </c>
      <c r="KL2" s="234" t="s">
        <v>705</v>
      </c>
      <c r="KM2" s="234" t="s">
        <v>706</v>
      </c>
      <c r="KN2" s="234" t="s">
        <v>707</v>
      </c>
      <c r="KO2" s="234" t="s">
        <v>708</v>
      </c>
      <c r="KP2" s="238" t="s">
        <v>702</v>
      </c>
      <c r="KQ2" s="238" t="s">
        <v>703</v>
      </c>
      <c r="KR2" s="234" t="s">
        <v>704</v>
      </c>
      <c r="KS2" s="234" t="s">
        <v>705</v>
      </c>
      <c r="KT2" s="234" t="s">
        <v>706</v>
      </c>
      <c r="KU2" s="234" t="s">
        <v>707</v>
      </c>
      <c r="KV2" s="234" t="s">
        <v>708</v>
      </c>
      <c r="KW2" s="238" t="s">
        <v>702</v>
      </c>
      <c r="KX2" s="238" t="s">
        <v>703</v>
      </c>
      <c r="KY2" s="234" t="s">
        <v>704</v>
      </c>
      <c r="KZ2" s="234" t="s">
        <v>705</v>
      </c>
      <c r="LA2" s="234" t="s">
        <v>706</v>
      </c>
      <c r="LB2" s="234" t="s">
        <v>707</v>
      </c>
      <c r="LC2" s="234" t="s">
        <v>708</v>
      </c>
      <c r="LD2" s="238" t="s">
        <v>702</v>
      </c>
      <c r="LE2" s="235" t="s">
        <v>703</v>
      </c>
      <c r="LF2" s="234" t="s">
        <v>704</v>
      </c>
      <c r="LG2" s="234" t="s">
        <v>705</v>
      </c>
      <c r="LH2" s="234" t="s">
        <v>706</v>
      </c>
      <c r="LI2" s="234" t="s">
        <v>707</v>
      </c>
      <c r="LJ2" s="234" t="s">
        <v>708</v>
      </c>
      <c r="LK2" s="235" t="s">
        <v>702</v>
      </c>
      <c r="LL2" s="235" t="s">
        <v>703</v>
      </c>
      <c r="LM2" s="234" t="s">
        <v>704</v>
      </c>
      <c r="LN2" s="234" t="s">
        <v>705</v>
      </c>
      <c r="LO2" s="234" t="s">
        <v>706</v>
      </c>
      <c r="LP2" s="234" t="s">
        <v>707</v>
      </c>
      <c r="LQ2" s="234" t="s">
        <v>708</v>
      </c>
      <c r="LR2" s="235" t="s">
        <v>702</v>
      </c>
      <c r="LS2" s="235" t="s">
        <v>703</v>
      </c>
      <c r="LT2" s="236" t="s">
        <v>704</v>
      </c>
      <c r="LU2" s="236" t="s">
        <v>705</v>
      </c>
      <c r="LV2" s="236" t="s">
        <v>706</v>
      </c>
      <c r="LW2" s="236" t="s">
        <v>707</v>
      </c>
      <c r="LX2" s="236" t="s">
        <v>708</v>
      </c>
      <c r="LY2" s="235" t="s">
        <v>702</v>
      </c>
      <c r="LZ2" s="235" t="s">
        <v>703</v>
      </c>
      <c r="MA2" s="234" t="s">
        <v>704</v>
      </c>
      <c r="MB2" s="234" t="s">
        <v>705</v>
      </c>
      <c r="MC2" s="234" t="s">
        <v>706</v>
      </c>
      <c r="MD2" s="234" t="s">
        <v>707</v>
      </c>
      <c r="ME2" s="234" t="s">
        <v>708</v>
      </c>
      <c r="MF2" s="235" t="s">
        <v>702</v>
      </c>
      <c r="MG2" s="238" t="s">
        <v>703</v>
      </c>
      <c r="MH2" s="234" t="s">
        <v>704</v>
      </c>
      <c r="MI2" s="234" t="s">
        <v>705</v>
      </c>
      <c r="MJ2" s="234" t="s">
        <v>706</v>
      </c>
      <c r="MK2" s="234" t="s">
        <v>707</v>
      </c>
      <c r="ML2" s="234" t="s">
        <v>708</v>
      </c>
      <c r="MM2" s="238" t="s">
        <v>702</v>
      </c>
      <c r="MN2" s="238" t="s">
        <v>703</v>
      </c>
      <c r="MO2" s="234" t="s">
        <v>704</v>
      </c>
      <c r="MP2" s="234" t="s">
        <v>705</v>
      </c>
      <c r="MQ2" s="234" t="s">
        <v>706</v>
      </c>
      <c r="MR2" s="234" t="s">
        <v>707</v>
      </c>
      <c r="MS2" s="234" t="s">
        <v>708</v>
      </c>
      <c r="MT2" s="238" t="s">
        <v>702</v>
      </c>
      <c r="MU2" s="238" t="s">
        <v>703</v>
      </c>
      <c r="MV2" s="234" t="s">
        <v>704</v>
      </c>
      <c r="MW2" s="234" t="s">
        <v>705</v>
      </c>
      <c r="MX2" s="234" t="s">
        <v>706</v>
      </c>
      <c r="MY2" s="234" t="s">
        <v>707</v>
      </c>
      <c r="MZ2" s="234" t="s">
        <v>708</v>
      </c>
      <c r="NA2" s="238" t="s">
        <v>702</v>
      </c>
      <c r="NB2" s="238" t="s">
        <v>703</v>
      </c>
      <c r="NC2" s="234" t="s">
        <v>704</v>
      </c>
      <c r="ND2" s="234" t="s">
        <v>705</v>
      </c>
      <c r="NE2" s="234" t="s">
        <v>706</v>
      </c>
      <c r="NF2" s="234" t="s">
        <v>707</v>
      </c>
      <c r="NG2" s="234" t="s">
        <v>708</v>
      </c>
      <c r="NH2" s="238" t="s">
        <v>702</v>
      </c>
      <c r="NI2" s="238" t="s">
        <v>703</v>
      </c>
      <c r="NJ2" s="236" t="s">
        <v>704</v>
      </c>
      <c r="NK2" s="236" t="s">
        <v>705</v>
      </c>
    </row>
    <row r="3" spans="1:375" ht="60.75" customHeight="1" x14ac:dyDescent="0.4">
      <c r="A3" s="241" t="s">
        <v>709</v>
      </c>
      <c r="B3" s="242" t="s">
        <v>5</v>
      </c>
      <c r="C3" s="242" t="s">
        <v>710</v>
      </c>
      <c r="D3" s="242" t="s">
        <v>711</v>
      </c>
      <c r="E3" s="241" t="s">
        <v>712</v>
      </c>
      <c r="F3" s="242" t="s">
        <v>713</v>
      </c>
      <c r="G3" s="243" t="s">
        <v>714</v>
      </c>
      <c r="H3" s="244" t="s">
        <v>715</v>
      </c>
      <c r="I3" s="245" t="s">
        <v>716</v>
      </c>
      <c r="J3" s="246" t="s">
        <v>717</v>
      </c>
      <c r="K3" s="246" t="s">
        <v>718</v>
      </c>
      <c r="L3" s="247" t="s">
        <v>719</v>
      </c>
      <c r="M3" s="247" t="s">
        <v>720</v>
      </c>
      <c r="N3" s="247" t="s">
        <v>721</v>
      </c>
      <c r="O3" s="248" t="s">
        <v>722</v>
      </c>
      <c r="P3" s="248" t="s">
        <v>723</v>
      </c>
      <c r="Q3" s="247" t="s">
        <v>724</v>
      </c>
      <c r="R3" s="247" t="s">
        <v>725</v>
      </c>
      <c r="S3" s="247" t="s">
        <v>726</v>
      </c>
      <c r="T3" s="247" t="s">
        <v>727</v>
      </c>
      <c r="U3" s="247" t="s">
        <v>728</v>
      </c>
      <c r="V3" s="248" t="s">
        <v>729</v>
      </c>
      <c r="W3" s="248" t="s">
        <v>730</v>
      </c>
      <c r="X3" s="249" t="s">
        <v>731</v>
      </c>
      <c r="Y3" s="249" t="s">
        <v>732</v>
      </c>
      <c r="Z3" s="249" t="s">
        <v>733</v>
      </c>
      <c r="AA3" s="249" t="s">
        <v>734</v>
      </c>
      <c r="AB3" s="250" t="s">
        <v>735</v>
      </c>
      <c r="AC3" s="250" t="s">
        <v>736</v>
      </c>
      <c r="AD3" s="250" t="s">
        <v>737</v>
      </c>
      <c r="AE3" s="250" t="s">
        <v>738</v>
      </c>
      <c r="AF3" s="249" t="s">
        <v>739</v>
      </c>
      <c r="AG3" s="249" t="s">
        <v>740</v>
      </c>
      <c r="AH3" s="249" t="s">
        <v>741</v>
      </c>
      <c r="AI3" s="249" t="s">
        <v>742</v>
      </c>
      <c r="AJ3" s="248" t="s">
        <v>743</v>
      </c>
      <c r="AK3" s="248" t="s">
        <v>744</v>
      </c>
      <c r="AL3" s="247" t="s">
        <v>745</v>
      </c>
      <c r="AM3" s="247" t="s">
        <v>746</v>
      </c>
      <c r="AN3" s="247" t="s">
        <v>747</v>
      </c>
      <c r="AO3" s="247" t="s">
        <v>718</v>
      </c>
      <c r="AP3" s="247" t="s">
        <v>719</v>
      </c>
      <c r="AQ3" s="250" t="s">
        <v>720</v>
      </c>
      <c r="AR3" s="250" t="s">
        <v>721</v>
      </c>
      <c r="AS3" s="250" t="s">
        <v>722</v>
      </c>
      <c r="AT3" s="247" t="s">
        <v>723</v>
      </c>
      <c r="AU3" s="247" t="s">
        <v>724</v>
      </c>
      <c r="AV3" s="247" t="s">
        <v>725</v>
      </c>
      <c r="AW3" s="247" t="s">
        <v>726</v>
      </c>
      <c r="AX3" s="251" t="s">
        <v>727</v>
      </c>
      <c r="AY3" s="251" t="s">
        <v>728</v>
      </c>
      <c r="AZ3" s="247" t="s">
        <v>729</v>
      </c>
      <c r="BA3" s="247" t="s">
        <v>730</v>
      </c>
      <c r="BB3" s="247" t="s">
        <v>731</v>
      </c>
      <c r="BC3" s="247" t="s">
        <v>732</v>
      </c>
      <c r="BD3" s="247" t="s">
        <v>733</v>
      </c>
      <c r="BE3" s="251" t="s">
        <v>734</v>
      </c>
      <c r="BF3" s="251" t="s">
        <v>735</v>
      </c>
      <c r="BG3" s="247" t="s">
        <v>736</v>
      </c>
      <c r="BH3" s="247" t="s">
        <v>737</v>
      </c>
      <c r="BI3" s="247" t="s">
        <v>738</v>
      </c>
      <c r="BJ3" s="247" t="s">
        <v>739</v>
      </c>
      <c r="BK3" s="247" t="s">
        <v>740</v>
      </c>
      <c r="BL3" s="250" t="s">
        <v>741</v>
      </c>
      <c r="BM3" s="250" t="s">
        <v>742</v>
      </c>
      <c r="BN3" s="250" t="s">
        <v>743</v>
      </c>
      <c r="BO3" s="249" t="s">
        <v>744</v>
      </c>
      <c r="BP3" s="249" t="s">
        <v>745</v>
      </c>
      <c r="BQ3" s="249" t="s">
        <v>746</v>
      </c>
      <c r="BR3" s="249" t="s">
        <v>747</v>
      </c>
      <c r="BS3" s="251" t="s">
        <v>717</v>
      </c>
      <c r="BT3" s="248" t="s">
        <v>718</v>
      </c>
      <c r="BU3" s="247" t="s">
        <v>719</v>
      </c>
      <c r="BV3" s="247" t="s">
        <v>720</v>
      </c>
      <c r="BW3" s="247" t="s">
        <v>721</v>
      </c>
      <c r="BX3" s="247" t="s">
        <v>722</v>
      </c>
      <c r="BY3" s="247" t="s">
        <v>723</v>
      </c>
      <c r="BZ3" s="248" t="s">
        <v>724</v>
      </c>
      <c r="CA3" s="248" t="s">
        <v>725</v>
      </c>
      <c r="CB3" s="247" t="s">
        <v>726</v>
      </c>
      <c r="CC3" s="247" t="s">
        <v>727</v>
      </c>
      <c r="CD3" s="247" t="s">
        <v>728</v>
      </c>
      <c r="CE3" s="247" t="s">
        <v>729</v>
      </c>
      <c r="CF3" s="247" t="s">
        <v>730</v>
      </c>
      <c r="CG3" s="248" t="s">
        <v>731</v>
      </c>
      <c r="CH3" s="248" t="s">
        <v>732</v>
      </c>
      <c r="CI3" s="247" t="s">
        <v>733</v>
      </c>
      <c r="CJ3" s="247" t="s">
        <v>734</v>
      </c>
      <c r="CK3" s="247" t="s">
        <v>735</v>
      </c>
      <c r="CL3" s="247" t="s">
        <v>736</v>
      </c>
      <c r="CM3" s="247" t="s">
        <v>737</v>
      </c>
      <c r="CN3" s="248" t="s">
        <v>738</v>
      </c>
      <c r="CO3" s="248" t="s">
        <v>739</v>
      </c>
      <c r="CP3" s="247" t="s">
        <v>740</v>
      </c>
      <c r="CQ3" s="247" t="s">
        <v>741</v>
      </c>
      <c r="CR3" s="247" t="s">
        <v>742</v>
      </c>
      <c r="CS3" s="247" t="s">
        <v>743</v>
      </c>
      <c r="CT3" s="247" t="s">
        <v>744</v>
      </c>
      <c r="CU3" s="248" t="s">
        <v>745</v>
      </c>
      <c r="CV3" s="248" t="s">
        <v>746</v>
      </c>
      <c r="CW3" s="247" t="s">
        <v>747</v>
      </c>
      <c r="CX3" s="247" t="s">
        <v>718</v>
      </c>
      <c r="CY3" s="247" t="s">
        <v>719</v>
      </c>
      <c r="CZ3" s="247" t="s">
        <v>720</v>
      </c>
      <c r="DA3" s="247" t="s">
        <v>721</v>
      </c>
      <c r="DB3" s="251" t="s">
        <v>722</v>
      </c>
      <c r="DC3" s="251" t="s">
        <v>723</v>
      </c>
      <c r="DD3" s="247" t="s">
        <v>724</v>
      </c>
      <c r="DE3" s="247" t="s">
        <v>725</v>
      </c>
      <c r="DF3" s="249" t="s">
        <v>726</v>
      </c>
      <c r="DG3" s="249" t="s">
        <v>727</v>
      </c>
      <c r="DH3" s="249" t="s">
        <v>728</v>
      </c>
      <c r="DI3" s="251" t="s">
        <v>729</v>
      </c>
      <c r="DJ3" s="251" t="s">
        <v>730</v>
      </c>
      <c r="DK3" s="249" t="s">
        <v>731</v>
      </c>
      <c r="DL3" s="249" t="s">
        <v>732</v>
      </c>
      <c r="DM3" s="249" t="s">
        <v>733</v>
      </c>
      <c r="DN3" s="249" t="s">
        <v>734</v>
      </c>
      <c r="DO3" s="249" t="s">
        <v>735</v>
      </c>
      <c r="DP3" s="251" t="s">
        <v>736</v>
      </c>
      <c r="DQ3" s="251" t="s">
        <v>737</v>
      </c>
      <c r="DR3" s="249" t="s">
        <v>738</v>
      </c>
      <c r="DS3" s="249" t="s">
        <v>739</v>
      </c>
      <c r="DT3" s="249" t="s">
        <v>740</v>
      </c>
      <c r="DU3" s="249" t="s">
        <v>741</v>
      </c>
      <c r="DV3" s="249" t="s">
        <v>742</v>
      </c>
      <c r="DW3" s="251" t="s">
        <v>743</v>
      </c>
      <c r="DX3" s="251" t="s">
        <v>744</v>
      </c>
      <c r="DY3" s="249" t="s">
        <v>745</v>
      </c>
      <c r="DZ3" s="249" t="s">
        <v>746</v>
      </c>
      <c r="EA3" s="249" t="s">
        <v>747</v>
      </c>
      <c r="EB3" s="249" t="s">
        <v>717</v>
      </c>
      <c r="EC3" s="249" t="s">
        <v>718</v>
      </c>
      <c r="ED3" s="248" t="s">
        <v>719</v>
      </c>
      <c r="EE3" s="248" t="s">
        <v>720</v>
      </c>
      <c r="EF3" s="249" t="s">
        <v>721</v>
      </c>
      <c r="EG3" s="249" t="s">
        <v>722</v>
      </c>
      <c r="EH3" s="249" t="s">
        <v>723</v>
      </c>
      <c r="EI3" s="249" t="s">
        <v>724</v>
      </c>
      <c r="EJ3" s="249" t="s">
        <v>725</v>
      </c>
      <c r="EK3" s="248" t="s">
        <v>726</v>
      </c>
      <c r="EL3" s="248" t="s">
        <v>727</v>
      </c>
      <c r="EM3" s="249" t="s">
        <v>728</v>
      </c>
      <c r="EN3" s="249" t="s">
        <v>729</v>
      </c>
      <c r="EO3" s="249" t="s">
        <v>730</v>
      </c>
      <c r="EP3" s="249" t="s">
        <v>731</v>
      </c>
      <c r="EQ3" s="249" t="s">
        <v>732</v>
      </c>
      <c r="ER3" s="248" t="s">
        <v>733</v>
      </c>
      <c r="ES3" s="248" t="s">
        <v>734</v>
      </c>
      <c r="ET3" s="249" t="s">
        <v>735</v>
      </c>
      <c r="EU3" s="249" t="s">
        <v>736</v>
      </c>
      <c r="EV3" s="249" t="s">
        <v>737</v>
      </c>
      <c r="EW3" s="249" t="s">
        <v>738</v>
      </c>
      <c r="EX3" s="249" t="s">
        <v>739</v>
      </c>
      <c r="EY3" s="250" t="s">
        <v>740</v>
      </c>
      <c r="EZ3" s="250" t="s">
        <v>741</v>
      </c>
      <c r="FA3" s="250" t="s">
        <v>742</v>
      </c>
      <c r="FB3" s="247" t="s">
        <v>743</v>
      </c>
      <c r="FC3" s="247" t="s">
        <v>744</v>
      </c>
      <c r="FD3" s="247" t="s">
        <v>745</v>
      </c>
      <c r="FE3" s="247" t="s">
        <v>746</v>
      </c>
      <c r="FF3" s="248" t="s">
        <v>747</v>
      </c>
      <c r="FG3" s="248" t="s">
        <v>717</v>
      </c>
      <c r="FH3" s="247" t="s">
        <v>718</v>
      </c>
      <c r="FI3" s="247" t="s">
        <v>719</v>
      </c>
      <c r="FJ3" s="247" t="s">
        <v>720</v>
      </c>
      <c r="FK3" s="247" t="s">
        <v>721</v>
      </c>
      <c r="FL3" s="247" t="s">
        <v>722</v>
      </c>
      <c r="FM3" s="251" t="s">
        <v>723</v>
      </c>
      <c r="FN3" s="251" t="s">
        <v>724</v>
      </c>
      <c r="FO3" s="247" t="s">
        <v>725</v>
      </c>
      <c r="FP3" s="247" t="s">
        <v>726</v>
      </c>
      <c r="FQ3" s="247" t="s">
        <v>727</v>
      </c>
      <c r="FR3" s="247" t="s">
        <v>728</v>
      </c>
      <c r="FS3" s="247" t="s">
        <v>729</v>
      </c>
      <c r="FT3" s="251" t="s">
        <v>730</v>
      </c>
      <c r="FU3" s="251" t="s">
        <v>731</v>
      </c>
      <c r="FV3" s="247" t="s">
        <v>732</v>
      </c>
      <c r="FW3" s="247" t="s">
        <v>733</v>
      </c>
      <c r="FX3" s="247" t="s">
        <v>734</v>
      </c>
      <c r="FY3" s="247" t="s">
        <v>735</v>
      </c>
      <c r="FZ3" s="247" t="s">
        <v>736</v>
      </c>
      <c r="GA3" s="251" t="s">
        <v>737</v>
      </c>
      <c r="GB3" s="251" t="s">
        <v>738</v>
      </c>
      <c r="GC3" s="247" t="s">
        <v>739</v>
      </c>
      <c r="GD3" s="247" t="s">
        <v>740</v>
      </c>
      <c r="GE3" s="247" t="s">
        <v>741</v>
      </c>
      <c r="GF3" s="247" t="s">
        <v>742</v>
      </c>
      <c r="GG3" s="247" t="s">
        <v>743</v>
      </c>
      <c r="GH3" s="251" t="s">
        <v>744</v>
      </c>
      <c r="GI3" s="251" t="s">
        <v>745</v>
      </c>
      <c r="GJ3" s="247" t="s">
        <v>746</v>
      </c>
      <c r="GK3" s="247" t="s">
        <v>747</v>
      </c>
      <c r="GL3" s="247" t="s">
        <v>718</v>
      </c>
      <c r="GM3" s="247" t="s">
        <v>719</v>
      </c>
      <c r="GN3" s="247" t="s">
        <v>720</v>
      </c>
      <c r="GO3" s="248" t="s">
        <v>721</v>
      </c>
      <c r="GP3" s="248" t="s">
        <v>722</v>
      </c>
      <c r="GQ3" s="247" t="s">
        <v>723</v>
      </c>
      <c r="GR3" s="247" t="s">
        <v>724</v>
      </c>
      <c r="GS3" s="247" t="s">
        <v>725</v>
      </c>
      <c r="GT3" s="247" t="s">
        <v>726</v>
      </c>
      <c r="GU3" s="247" t="s">
        <v>727</v>
      </c>
      <c r="GV3" s="248" t="s">
        <v>728</v>
      </c>
      <c r="GW3" s="248" t="s">
        <v>729</v>
      </c>
      <c r="GX3" s="247" t="s">
        <v>730</v>
      </c>
      <c r="GY3" s="247" t="s">
        <v>731</v>
      </c>
      <c r="GZ3" s="247" t="s">
        <v>732</v>
      </c>
      <c r="HA3" s="247" t="s">
        <v>733</v>
      </c>
      <c r="HB3" s="247" t="s">
        <v>734</v>
      </c>
      <c r="HC3" s="248" t="s">
        <v>735</v>
      </c>
      <c r="HD3" s="248" t="s">
        <v>736</v>
      </c>
      <c r="HE3" s="249" t="s">
        <v>737</v>
      </c>
      <c r="HF3" s="249" t="s">
        <v>738</v>
      </c>
      <c r="HG3" s="249" t="s">
        <v>739</v>
      </c>
      <c r="HH3" s="249" t="s">
        <v>740</v>
      </c>
      <c r="HI3" s="249" t="s">
        <v>741</v>
      </c>
      <c r="HJ3" s="248" t="s">
        <v>742</v>
      </c>
      <c r="HK3" s="248" t="s">
        <v>743</v>
      </c>
      <c r="HL3" s="247" t="s">
        <v>744</v>
      </c>
      <c r="HM3" s="247" t="s">
        <v>745</v>
      </c>
      <c r="HN3" s="247" t="s">
        <v>746</v>
      </c>
      <c r="HO3" s="247" t="s">
        <v>747</v>
      </c>
      <c r="HP3" s="247" t="s">
        <v>717</v>
      </c>
      <c r="HQ3" s="251" t="s">
        <v>718</v>
      </c>
      <c r="HR3" s="251" t="s">
        <v>719</v>
      </c>
      <c r="HS3" s="247" t="s">
        <v>720</v>
      </c>
      <c r="HT3" s="247" t="s">
        <v>721</v>
      </c>
      <c r="HU3" s="247" t="s">
        <v>722</v>
      </c>
      <c r="HV3" s="247" t="s">
        <v>723</v>
      </c>
      <c r="HW3" s="247" t="s">
        <v>724</v>
      </c>
      <c r="HX3" s="251" t="s">
        <v>725</v>
      </c>
      <c r="HY3" s="251" t="s">
        <v>726</v>
      </c>
      <c r="HZ3" s="247" t="s">
        <v>727</v>
      </c>
      <c r="IA3" s="247" t="s">
        <v>728</v>
      </c>
      <c r="IB3" s="247" t="s">
        <v>729</v>
      </c>
      <c r="IC3" s="247" t="s">
        <v>730</v>
      </c>
      <c r="ID3" s="247" t="s">
        <v>731</v>
      </c>
      <c r="IE3" s="251" t="s">
        <v>732</v>
      </c>
      <c r="IF3" s="251" t="s">
        <v>733</v>
      </c>
      <c r="IG3" s="247" t="s">
        <v>734</v>
      </c>
      <c r="IH3" s="247" t="s">
        <v>735</v>
      </c>
      <c r="II3" s="247" t="s">
        <v>736</v>
      </c>
      <c r="IJ3" s="247" t="s">
        <v>737</v>
      </c>
      <c r="IK3" s="247" t="s">
        <v>738</v>
      </c>
      <c r="IL3" s="251" t="s">
        <v>739</v>
      </c>
      <c r="IM3" s="251" t="s">
        <v>740</v>
      </c>
      <c r="IN3" s="247" t="s">
        <v>741</v>
      </c>
      <c r="IO3" s="247" t="s">
        <v>742</v>
      </c>
      <c r="IP3" s="247" t="s">
        <v>743</v>
      </c>
      <c r="IQ3" s="247" t="s">
        <v>744</v>
      </c>
      <c r="IR3" s="247" t="s">
        <v>745</v>
      </c>
      <c r="IS3" s="251" t="s">
        <v>746</v>
      </c>
      <c r="IT3" s="251" t="s">
        <v>747</v>
      </c>
      <c r="IU3" s="247" t="s">
        <v>718</v>
      </c>
      <c r="IV3" s="247" t="s">
        <v>719</v>
      </c>
      <c r="IW3" s="247" t="s">
        <v>720</v>
      </c>
      <c r="IX3" s="247" t="s">
        <v>721</v>
      </c>
      <c r="IY3" s="247" t="s">
        <v>722</v>
      </c>
      <c r="IZ3" s="248" t="s">
        <v>723</v>
      </c>
      <c r="JA3" s="248" t="s">
        <v>724</v>
      </c>
      <c r="JB3" s="247" t="s">
        <v>725</v>
      </c>
      <c r="JC3" s="247" t="s">
        <v>726</v>
      </c>
      <c r="JD3" s="247" t="s">
        <v>727</v>
      </c>
      <c r="JE3" s="247" t="s">
        <v>728</v>
      </c>
      <c r="JF3" s="247" t="s">
        <v>729</v>
      </c>
      <c r="JG3" s="248" t="s">
        <v>730</v>
      </c>
      <c r="JH3" s="248" t="s">
        <v>731</v>
      </c>
      <c r="JI3" s="247" t="s">
        <v>732</v>
      </c>
      <c r="JJ3" s="247" t="s">
        <v>733</v>
      </c>
      <c r="JK3" s="247" t="s">
        <v>734</v>
      </c>
      <c r="JL3" s="247" t="s">
        <v>735</v>
      </c>
      <c r="JM3" s="247" t="s">
        <v>736</v>
      </c>
      <c r="JN3" s="248" t="s">
        <v>737</v>
      </c>
      <c r="JO3" s="248" t="s">
        <v>738</v>
      </c>
      <c r="JP3" s="249" t="s">
        <v>739</v>
      </c>
      <c r="JQ3" s="249" t="s">
        <v>740</v>
      </c>
      <c r="JR3" s="249" t="s">
        <v>741</v>
      </c>
      <c r="JS3" s="252" t="s">
        <v>742</v>
      </c>
      <c r="JT3" s="252" t="s">
        <v>743</v>
      </c>
      <c r="JU3" s="248" t="s">
        <v>744</v>
      </c>
      <c r="JV3" s="248" t="s">
        <v>745</v>
      </c>
      <c r="JW3" s="249" t="s">
        <v>746</v>
      </c>
      <c r="JX3" s="249" t="s">
        <v>747</v>
      </c>
      <c r="JY3" s="249" t="s">
        <v>717</v>
      </c>
      <c r="JZ3" s="252" t="s">
        <v>718</v>
      </c>
      <c r="KA3" s="249" t="s">
        <v>719</v>
      </c>
      <c r="KB3" s="251" t="s">
        <v>720</v>
      </c>
      <c r="KC3" s="251" t="s">
        <v>721</v>
      </c>
      <c r="KD3" s="247" t="s">
        <v>722</v>
      </c>
      <c r="KE3" s="247" t="s">
        <v>723</v>
      </c>
      <c r="KF3" s="247" t="s">
        <v>724</v>
      </c>
      <c r="KG3" s="247" t="s">
        <v>725</v>
      </c>
      <c r="KH3" s="247" t="s">
        <v>726</v>
      </c>
      <c r="KI3" s="251" t="s">
        <v>727</v>
      </c>
      <c r="KJ3" s="251" t="s">
        <v>728</v>
      </c>
      <c r="KK3" s="247" t="s">
        <v>729</v>
      </c>
      <c r="KL3" s="247" t="s">
        <v>730</v>
      </c>
      <c r="KM3" s="247" t="s">
        <v>731</v>
      </c>
      <c r="KN3" s="247" t="s">
        <v>732</v>
      </c>
      <c r="KO3" s="247" t="s">
        <v>733</v>
      </c>
      <c r="KP3" s="251" t="s">
        <v>734</v>
      </c>
      <c r="KQ3" s="251" t="s">
        <v>735</v>
      </c>
      <c r="KR3" s="247" t="s">
        <v>736</v>
      </c>
      <c r="KS3" s="247" t="s">
        <v>737</v>
      </c>
      <c r="KT3" s="247" t="s">
        <v>738</v>
      </c>
      <c r="KU3" s="247" t="s">
        <v>739</v>
      </c>
      <c r="KV3" s="247" t="s">
        <v>740</v>
      </c>
      <c r="KW3" s="251" t="s">
        <v>741</v>
      </c>
      <c r="KX3" s="251" t="s">
        <v>742</v>
      </c>
      <c r="KY3" s="247" t="s">
        <v>743</v>
      </c>
      <c r="KZ3" s="247" t="s">
        <v>744</v>
      </c>
      <c r="LA3" s="247" t="s">
        <v>745</v>
      </c>
      <c r="LB3" s="247" t="s">
        <v>746</v>
      </c>
      <c r="LC3" s="247" t="s">
        <v>747</v>
      </c>
      <c r="LD3" s="251" t="s">
        <v>717</v>
      </c>
      <c r="LE3" s="248" t="s">
        <v>718</v>
      </c>
      <c r="LF3" s="247" t="s">
        <v>719</v>
      </c>
      <c r="LG3" s="247" t="s">
        <v>720</v>
      </c>
      <c r="LH3" s="247" t="s">
        <v>721</v>
      </c>
      <c r="LI3" s="247" t="s">
        <v>722</v>
      </c>
      <c r="LJ3" s="247" t="s">
        <v>723</v>
      </c>
      <c r="LK3" s="248" t="s">
        <v>724</v>
      </c>
      <c r="LL3" s="248" t="s">
        <v>725</v>
      </c>
      <c r="LM3" s="247" t="s">
        <v>726</v>
      </c>
      <c r="LN3" s="247" t="s">
        <v>727</v>
      </c>
      <c r="LO3" s="247" t="s">
        <v>728</v>
      </c>
      <c r="LP3" s="247" t="s">
        <v>729</v>
      </c>
      <c r="LQ3" s="247" t="s">
        <v>730</v>
      </c>
      <c r="LR3" s="248" t="s">
        <v>731</v>
      </c>
      <c r="LS3" s="248" t="s">
        <v>732</v>
      </c>
      <c r="LT3" s="249" t="s">
        <v>733</v>
      </c>
      <c r="LU3" s="249" t="s">
        <v>734</v>
      </c>
      <c r="LV3" s="249" t="s">
        <v>735</v>
      </c>
      <c r="LW3" s="249" t="s">
        <v>736</v>
      </c>
      <c r="LX3" s="249" t="s">
        <v>737</v>
      </c>
      <c r="LY3" s="248" t="s">
        <v>738</v>
      </c>
      <c r="LZ3" s="248" t="s">
        <v>739</v>
      </c>
      <c r="MA3" s="247" t="s">
        <v>740</v>
      </c>
      <c r="MB3" s="247" t="s">
        <v>741</v>
      </c>
      <c r="MC3" s="247" t="s">
        <v>742</v>
      </c>
      <c r="MD3" s="247" t="s">
        <v>743</v>
      </c>
      <c r="ME3" s="247" t="s">
        <v>744</v>
      </c>
      <c r="MF3" s="248" t="s">
        <v>745</v>
      </c>
      <c r="MG3" s="251" t="s">
        <v>718</v>
      </c>
      <c r="MH3" s="247" t="s">
        <v>719</v>
      </c>
      <c r="MI3" s="247" t="s">
        <v>720</v>
      </c>
      <c r="MJ3" s="247" t="s">
        <v>721</v>
      </c>
      <c r="MK3" s="247" t="s">
        <v>722</v>
      </c>
      <c r="ML3" s="247" t="s">
        <v>723</v>
      </c>
      <c r="MM3" s="251" t="s">
        <v>724</v>
      </c>
      <c r="MN3" s="251" t="s">
        <v>725</v>
      </c>
      <c r="MO3" s="247" t="s">
        <v>726</v>
      </c>
      <c r="MP3" s="247" t="s">
        <v>727</v>
      </c>
      <c r="MQ3" s="247" t="s">
        <v>728</v>
      </c>
      <c r="MR3" s="247" t="s">
        <v>729</v>
      </c>
      <c r="MS3" s="247" t="s">
        <v>730</v>
      </c>
      <c r="MT3" s="251" t="s">
        <v>731</v>
      </c>
      <c r="MU3" s="251" t="s">
        <v>732</v>
      </c>
      <c r="MV3" s="247" t="s">
        <v>733</v>
      </c>
      <c r="MW3" s="247" t="s">
        <v>734</v>
      </c>
      <c r="MX3" s="247" t="s">
        <v>735</v>
      </c>
      <c r="MY3" s="247" t="s">
        <v>736</v>
      </c>
      <c r="MZ3" s="247" t="s">
        <v>737</v>
      </c>
      <c r="NA3" s="251" t="s">
        <v>738</v>
      </c>
      <c r="NB3" s="251" t="s">
        <v>739</v>
      </c>
      <c r="NC3" s="247" t="s">
        <v>740</v>
      </c>
      <c r="ND3" s="247" t="s">
        <v>741</v>
      </c>
      <c r="NE3" s="247" t="s">
        <v>742</v>
      </c>
      <c r="NF3" s="247" t="s">
        <v>743</v>
      </c>
      <c r="NG3" s="247" t="s">
        <v>744</v>
      </c>
      <c r="NH3" s="251" t="s">
        <v>745</v>
      </c>
      <c r="NI3" s="251" t="s">
        <v>746</v>
      </c>
      <c r="NJ3" s="249" t="s">
        <v>747</v>
      </c>
      <c r="NK3" s="249" t="s">
        <v>717</v>
      </c>
    </row>
    <row r="4" spans="1:375" s="262" customFormat="1" ht="19" customHeight="1" x14ac:dyDescent="0.35">
      <c r="A4" s="254"/>
      <c r="B4" s="254"/>
      <c r="C4" s="254"/>
      <c r="D4" s="255">
        <v>45748</v>
      </c>
      <c r="E4" s="253"/>
      <c r="F4" s="254"/>
      <c r="G4" s="254"/>
      <c r="H4" s="254"/>
      <c r="I4" s="254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  <c r="AR4" s="257"/>
      <c r="AS4" s="257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7"/>
      <c r="BM4" s="257"/>
      <c r="BN4" s="257"/>
      <c r="BO4" s="258"/>
      <c r="BP4" s="258"/>
      <c r="BQ4" s="258"/>
      <c r="BR4" s="258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  <c r="IN4" s="256"/>
      <c r="IO4" s="256"/>
      <c r="IP4" s="256"/>
      <c r="IQ4" s="256"/>
      <c r="IR4" s="256"/>
      <c r="IS4" s="256"/>
      <c r="IT4" s="256"/>
      <c r="IU4" s="256"/>
      <c r="IV4" s="256"/>
      <c r="IW4" s="256"/>
      <c r="IX4" s="256"/>
      <c r="IY4" s="256"/>
      <c r="IZ4" s="256"/>
      <c r="JA4" s="256"/>
      <c r="JB4" s="256"/>
      <c r="JC4" s="256"/>
      <c r="JD4" s="256"/>
      <c r="JE4" s="256"/>
      <c r="JF4" s="256"/>
      <c r="JG4" s="256"/>
      <c r="JH4" s="256"/>
      <c r="JI4" s="256"/>
      <c r="JJ4" s="256"/>
      <c r="JK4" s="256"/>
      <c r="JL4" s="256"/>
      <c r="JM4" s="256"/>
      <c r="JN4" s="256"/>
      <c r="JO4" s="256"/>
      <c r="JP4" s="258"/>
      <c r="JQ4" s="258"/>
      <c r="JR4" s="258"/>
      <c r="JS4" s="260"/>
      <c r="JT4" s="260"/>
      <c r="JU4" s="256"/>
      <c r="JV4" s="256"/>
      <c r="JW4" s="258"/>
      <c r="JX4" s="258"/>
      <c r="JY4" s="258"/>
      <c r="JZ4" s="260"/>
      <c r="KA4" s="258"/>
      <c r="KB4" s="256"/>
      <c r="KC4" s="256"/>
      <c r="KD4" s="256"/>
      <c r="KE4" s="256"/>
      <c r="KF4" s="256"/>
      <c r="KG4" s="256"/>
      <c r="KH4" s="256"/>
      <c r="KI4" s="256"/>
      <c r="KJ4" s="256"/>
      <c r="KK4" s="256"/>
      <c r="KL4" s="256"/>
      <c r="KM4" s="256"/>
      <c r="KN4" s="256"/>
      <c r="KO4" s="256"/>
      <c r="KP4" s="256"/>
      <c r="KQ4" s="256"/>
      <c r="KR4" s="256"/>
      <c r="KS4" s="256"/>
      <c r="KT4" s="256"/>
      <c r="KU4" s="256"/>
      <c r="KV4" s="256"/>
      <c r="KW4" s="256"/>
      <c r="KX4" s="256"/>
      <c r="KY4" s="256"/>
      <c r="KZ4" s="256"/>
      <c r="LA4" s="256"/>
      <c r="LB4" s="256"/>
      <c r="LC4" s="256"/>
      <c r="LD4" s="256"/>
      <c r="LE4" s="256"/>
      <c r="LF4" s="256"/>
      <c r="LG4" s="256"/>
      <c r="LH4" s="256"/>
      <c r="LI4" s="256"/>
      <c r="LJ4" s="256"/>
      <c r="LK4" s="256"/>
      <c r="LL4" s="256"/>
      <c r="LM4" s="256"/>
      <c r="LN4" s="256"/>
      <c r="LO4" s="256"/>
      <c r="LP4" s="256"/>
      <c r="LQ4" s="256"/>
      <c r="LR4" s="256"/>
      <c r="LS4" s="256"/>
      <c r="LT4" s="258"/>
      <c r="LU4" s="258"/>
      <c r="LV4" s="258"/>
      <c r="LW4" s="258"/>
      <c r="LX4" s="258"/>
      <c r="LY4" s="256"/>
      <c r="LZ4" s="256"/>
      <c r="MA4" s="256"/>
      <c r="MB4" s="256"/>
      <c r="MC4" s="256"/>
      <c r="MD4" s="256"/>
      <c r="ME4" s="256"/>
      <c r="MF4" s="256"/>
      <c r="MG4" s="256"/>
      <c r="MH4" s="256"/>
      <c r="MI4" s="256"/>
      <c r="MJ4" s="256"/>
      <c r="MK4" s="256"/>
      <c r="ML4" s="256"/>
      <c r="MM4" s="256"/>
      <c r="MN4" s="256"/>
      <c r="MO4" s="256"/>
      <c r="MP4" s="256"/>
      <c r="MQ4" s="256"/>
      <c r="MR4" s="256"/>
      <c r="MS4" s="256"/>
      <c r="MT4" s="256"/>
      <c r="MU4" s="256"/>
      <c r="MV4" s="256"/>
      <c r="MW4" s="256"/>
      <c r="MX4" s="256"/>
      <c r="MY4" s="256"/>
      <c r="MZ4" s="256"/>
      <c r="NA4" s="256"/>
      <c r="NB4" s="256"/>
      <c r="NC4" s="256"/>
      <c r="ND4" s="256"/>
      <c r="NE4" s="256"/>
      <c r="NF4" s="256"/>
      <c r="NG4" s="256"/>
      <c r="NH4" s="256"/>
      <c r="NI4" s="256"/>
      <c r="NJ4" s="258"/>
      <c r="NK4" s="261"/>
    </row>
    <row r="5" spans="1:375" s="87" customFormat="1" ht="19" customHeight="1" x14ac:dyDescent="0.3">
      <c r="A5" s="15" t="s">
        <v>748</v>
      </c>
      <c r="B5" s="16" t="s">
        <v>889</v>
      </c>
      <c r="C5" s="44" t="s">
        <v>283</v>
      </c>
      <c r="D5" s="44" t="s">
        <v>284</v>
      </c>
      <c r="E5" s="264" t="s">
        <v>749</v>
      </c>
      <c r="F5" s="265">
        <v>2427</v>
      </c>
      <c r="G5" s="266">
        <v>5</v>
      </c>
      <c r="H5" s="267" t="s">
        <v>750</v>
      </c>
      <c r="I5" s="80" t="s">
        <v>285</v>
      </c>
      <c r="J5" s="81"/>
      <c r="K5" s="268"/>
      <c r="L5" s="84"/>
      <c r="M5" s="84"/>
      <c r="N5" s="84"/>
      <c r="O5" s="83"/>
      <c r="P5" s="83"/>
      <c r="Q5" s="86" t="s">
        <v>751</v>
      </c>
      <c r="R5" s="82"/>
      <c r="S5" s="82"/>
      <c r="T5" s="82"/>
      <c r="U5" s="82"/>
      <c r="V5" s="83"/>
      <c r="W5" s="83"/>
      <c r="X5" s="90"/>
      <c r="Y5" s="90"/>
      <c r="Z5" s="90"/>
      <c r="AA5" s="90"/>
      <c r="AB5" s="85"/>
      <c r="AC5" s="85"/>
      <c r="AD5" s="85"/>
      <c r="AE5" s="85"/>
      <c r="AF5" s="90"/>
      <c r="AG5" s="90"/>
      <c r="AH5" s="90"/>
      <c r="AI5" s="90"/>
      <c r="AJ5" s="83"/>
      <c r="AK5" s="83"/>
      <c r="AL5" s="82"/>
      <c r="AM5" s="82"/>
      <c r="AN5" s="82"/>
      <c r="AO5" s="82"/>
      <c r="AP5" s="82"/>
      <c r="AQ5" s="85"/>
      <c r="AR5" s="85"/>
      <c r="AS5" s="85"/>
      <c r="AT5" s="82"/>
      <c r="AU5" s="82"/>
      <c r="AV5" s="82"/>
      <c r="AW5" s="82"/>
      <c r="AX5" s="89"/>
      <c r="AY5" s="89"/>
      <c r="AZ5" s="82"/>
      <c r="BA5" s="82"/>
      <c r="BB5" s="82"/>
      <c r="BC5" s="82"/>
      <c r="BD5" s="82"/>
      <c r="BE5" s="89"/>
      <c r="BF5" s="89"/>
      <c r="BG5" s="82"/>
      <c r="BH5" s="82"/>
      <c r="BI5" s="82"/>
      <c r="BJ5" s="82"/>
      <c r="BK5" s="82"/>
      <c r="BL5" s="85"/>
      <c r="BM5" s="85"/>
      <c r="BN5" s="85"/>
      <c r="BO5" s="90"/>
      <c r="BP5" s="90"/>
      <c r="BQ5" s="90"/>
      <c r="BR5" s="90"/>
      <c r="BS5" s="89"/>
      <c r="BT5" s="83"/>
      <c r="BU5" s="82"/>
      <c r="BV5" s="82"/>
      <c r="BW5" s="82"/>
      <c r="BX5" s="82"/>
      <c r="BY5" s="82"/>
      <c r="BZ5" s="83"/>
      <c r="CA5" s="83"/>
      <c r="CB5" s="82"/>
      <c r="CC5" s="82"/>
      <c r="CD5" s="82"/>
      <c r="CE5" s="82"/>
      <c r="CF5" s="82"/>
      <c r="CG5" s="83"/>
      <c r="CH5" s="83"/>
      <c r="CI5" s="82"/>
      <c r="CJ5" s="82"/>
      <c r="CK5" s="82"/>
      <c r="CL5" s="82"/>
      <c r="CM5" s="82"/>
      <c r="CN5" s="83"/>
      <c r="CO5" s="83"/>
      <c r="CP5" s="82"/>
      <c r="CQ5" s="82"/>
      <c r="CR5" s="82"/>
      <c r="CS5" s="82"/>
      <c r="CT5" s="82"/>
      <c r="CU5" s="83"/>
      <c r="CV5" s="83"/>
      <c r="CW5" s="82"/>
      <c r="CX5" s="82"/>
      <c r="CY5" s="82"/>
      <c r="CZ5" s="82"/>
      <c r="DA5" s="82"/>
      <c r="DB5" s="89"/>
      <c r="DC5" s="89"/>
      <c r="DD5" s="82"/>
      <c r="DE5" s="82"/>
      <c r="DF5" s="90"/>
      <c r="DG5" s="90"/>
      <c r="DH5" s="90"/>
      <c r="DI5" s="89"/>
      <c r="DJ5" s="89"/>
      <c r="DK5" s="90"/>
      <c r="DL5" s="90"/>
      <c r="DM5" s="90"/>
      <c r="DN5" s="90"/>
      <c r="DO5" s="90"/>
      <c r="DP5" s="89"/>
      <c r="DQ5" s="89"/>
      <c r="DR5" s="90"/>
      <c r="DS5" s="90"/>
      <c r="DT5" s="90"/>
      <c r="DU5" s="90"/>
      <c r="DV5" s="90"/>
      <c r="DW5" s="89"/>
      <c r="DX5" s="89"/>
      <c r="DY5" s="90"/>
      <c r="DZ5" s="90"/>
      <c r="EA5" s="90"/>
      <c r="EB5" s="90"/>
      <c r="EC5" s="90"/>
      <c r="ED5" s="83"/>
      <c r="EE5" s="83"/>
      <c r="EF5" s="90"/>
      <c r="EG5" s="90"/>
      <c r="EH5" s="90"/>
      <c r="EI5" s="90"/>
      <c r="EJ5" s="90"/>
      <c r="EK5" s="83"/>
      <c r="EL5" s="83"/>
      <c r="EM5" s="90"/>
      <c r="EN5" s="90"/>
      <c r="EO5" s="90"/>
      <c r="EP5" s="90"/>
      <c r="EQ5" s="90"/>
      <c r="ER5" s="83"/>
      <c r="ES5" s="83"/>
      <c r="ET5" s="90"/>
      <c r="EU5" s="90"/>
      <c r="EV5" s="90"/>
      <c r="EW5" s="90"/>
      <c r="EX5" s="90"/>
      <c r="EY5" s="85"/>
      <c r="EZ5" s="85"/>
      <c r="FA5" s="85"/>
      <c r="FB5" s="82"/>
      <c r="FC5" s="82"/>
      <c r="FD5" s="82"/>
      <c r="FE5" s="82"/>
      <c r="FF5" s="83"/>
      <c r="FG5" s="83"/>
      <c r="FH5" s="82"/>
      <c r="FI5" s="82"/>
      <c r="FJ5" s="82"/>
      <c r="FK5" s="82"/>
      <c r="FL5" s="82"/>
      <c r="FM5" s="89"/>
      <c r="FN5" s="89"/>
      <c r="FO5" s="82"/>
      <c r="FP5" s="82"/>
      <c r="FQ5" s="82"/>
      <c r="FR5" s="82"/>
      <c r="FS5" s="82"/>
      <c r="FT5" s="89"/>
      <c r="FU5" s="89"/>
      <c r="FV5" s="82"/>
      <c r="FW5" s="82"/>
      <c r="FX5" s="82"/>
      <c r="FY5" s="82"/>
      <c r="FZ5" s="82"/>
      <c r="GA5" s="89"/>
      <c r="GB5" s="89"/>
      <c r="GC5" s="82"/>
      <c r="GD5" s="82"/>
      <c r="GE5" s="82"/>
      <c r="GF5" s="82"/>
      <c r="GG5" s="82"/>
      <c r="GH5" s="89"/>
      <c r="GI5" s="89"/>
      <c r="GJ5" s="82"/>
      <c r="GK5" s="82"/>
      <c r="GL5" s="82"/>
      <c r="GM5" s="82"/>
      <c r="GN5" s="82"/>
      <c r="GO5" s="83"/>
      <c r="GP5" s="83"/>
      <c r="GQ5" s="82"/>
      <c r="GR5" s="82"/>
      <c r="GS5" s="82"/>
      <c r="GT5" s="82"/>
      <c r="GU5" s="82"/>
      <c r="GV5" s="83"/>
      <c r="GW5" s="83"/>
      <c r="GX5" s="82"/>
      <c r="GY5" s="82"/>
      <c r="GZ5" s="82"/>
      <c r="HA5" s="82"/>
      <c r="HB5" s="82"/>
      <c r="HC5" s="83"/>
      <c r="HD5" s="83"/>
      <c r="HE5" s="90"/>
      <c r="HF5" s="90"/>
      <c r="HG5" s="90"/>
      <c r="HH5" s="90"/>
      <c r="HI5" s="90"/>
      <c r="HJ5" s="91"/>
      <c r="HK5" s="91"/>
      <c r="HL5" s="82"/>
      <c r="HM5" s="82"/>
      <c r="HN5" s="82"/>
      <c r="HO5" s="82"/>
      <c r="HP5" s="82"/>
      <c r="HQ5" s="89"/>
      <c r="HR5" s="89"/>
      <c r="HS5" s="82"/>
      <c r="HT5" s="82"/>
      <c r="HU5" s="82"/>
      <c r="HV5" s="82"/>
      <c r="HW5" s="82"/>
      <c r="HX5" s="89"/>
      <c r="HY5" s="89"/>
      <c r="HZ5" s="82"/>
      <c r="IA5" s="82"/>
      <c r="IB5" s="82"/>
      <c r="IC5" s="82"/>
      <c r="ID5" s="82"/>
      <c r="IE5" s="89"/>
      <c r="IF5" s="89"/>
      <c r="IG5" s="82"/>
      <c r="IH5" s="82"/>
      <c r="II5" s="82"/>
      <c r="IJ5" s="82"/>
      <c r="IK5" s="82"/>
      <c r="IL5" s="89"/>
      <c r="IM5" s="89"/>
      <c r="IN5" s="82"/>
      <c r="IO5" s="82"/>
      <c r="IP5" s="82"/>
      <c r="IQ5" s="82"/>
      <c r="IR5" s="82"/>
      <c r="IS5" s="89"/>
      <c r="IT5" s="89"/>
      <c r="IU5" s="82"/>
      <c r="IV5" s="82"/>
      <c r="IW5" s="82"/>
      <c r="IX5" s="82"/>
      <c r="IY5" s="82"/>
      <c r="IZ5" s="83"/>
      <c r="JA5" s="83"/>
      <c r="JB5" s="82"/>
      <c r="JC5" s="82"/>
      <c r="JD5" s="82"/>
      <c r="JE5" s="82"/>
      <c r="JF5" s="82"/>
      <c r="JG5" s="83"/>
      <c r="JH5" s="83"/>
      <c r="JI5" s="82"/>
      <c r="JJ5" s="82"/>
      <c r="JK5" s="82"/>
      <c r="JL5" s="82"/>
      <c r="JM5" s="82"/>
      <c r="JN5" s="83"/>
      <c r="JO5" s="83"/>
      <c r="JP5" s="90"/>
      <c r="JQ5" s="90"/>
      <c r="JR5" s="90"/>
      <c r="JS5" s="91"/>
      <c r="JT5" s="91"/>
      <c r="JU5" s="83"/>
      <c r="JV5" s="83"/>
      <c r="JW5" s="90"/>
      <c r="JX5" s="90"/>
      <c r="JY5" s="90"/>
      <c r="JZ5" s="91"/>
      <c r="KA5" s="90"/>
      <c r="KB5" s="89"/>
      <c r="KC5" s="89"/>
      <c r="KD5" s="82"/>
      <c r="KE5" s="82"/>
      <c r="KF5" s="82"/>
      <c r="KG5" s="82"/>
      <c r="KH5" s="82"/>
      <c r="KI5" s="89"/>
      <c r="KJ5" s="89"/>
      <c r="KK5" s="82"/>
      <c r="KL5" s="82"/>
      <c r="KM5" s="82"/>
      <c r="KN5" s="82"/>
      <c r="KO5" s="82"/>
      <c r="KP5" s="89"/>
      <c r="KQ5" s="89"/>
      <c r="KR5" s="82"/>
      <c r="KS5" s="82"/>
      <c r="KT5" s="82"/>
      <c r="KU5" s="82"/>
      <c r="KV5" s="82"/>
      <c r="KW5" s="89"/>
      <c r="KX5" s="89"/>
      <c r="KY5" s="82"/>
      <c r="KZ5" s="82"/>
      <c r="LA5" s="82"/>
      <c r="LB5" s="82"/>
      <c r="LC5" s="82"/>
      <c r="LD5" s="89"/>
      <c r="LE5" s="83"/>
      <c r="LF5" s="82"/>
      <c r="LG5" s="82"/>
      <c r="LH5" s="82"/>
      <c r="LI5" s="82"/>
      <c r="LJ5" s="82"/>
      <c r="LK5" s="83"/>
      <c r="LL5" s="83"/>
      <c r="LM5" s="82"/>
      <c r="LN5" s="82"/>
      <c r="LO5" s="82"/>
      <c r="LP5" s="82"/>
      <c r="LQ5" s="82"/>
      <c r="LR5" s="83"/>
      <c r="LS5" s="83"/>
      <c r="LT5" s="90"/>
      <c r="LU5" s="90"/>
      <c r="LV5" s="90"/>
      <c r="LW5" s="90"/>
      <c r="LX5" s="90"/>
      <c r="LY5" s="83"/>
      <c r="LZ5" s="83"/>
      <c r="MA5" s="82"/>
      <c r="MB5" s="82"/>
      <c r="MC5" s="82"/>
      <c r="MD5" s="82"/>
      <c r="ME5" s="82"/>
      <c r="MF5" s="83"/>
      <c r="MG5" s="89"/>
      <c r="MH5" s="82"/>
      <c r="MI5" s="82"/>
      <c r="MJ5" s="82"/>
      <c r="MK5" s="82"/>
      <c r="ML5" s="82"/>
      <c r="MM5" s="89"/>
      <c r="MN5" s="89"/>
      <c r="MO5" s="82"/>
      <c r="MP5" s="82"/>
      <c r="MQ5" s="82"/>
      <c r="MR5" s="82"/>
      <c r="MS5" s="82"/>
      <c r="MT5" s="89"/>
      <c r="MU5" s="89"/>
      <c r="MV5" s="82"/>
      <c r="MW5" s="82"/>
      <c r="MX5" s="82"/>
      <c r="MY5" s="82"/>
      <c r="MZ5" s="82"/>
      <c r="NA5" s="89"/>
      <c r="NB5" s="89"/>
      <c r="NC5" s="82"/>
      <c r="ND5" s="82"/>
      <c r="NE5" s="82"/>
      <c r="NF5" s="82"/>
      <c r="NG5" s="82"/>
      <c r="NH5" s="89"/>
      <c r="NI5" s="89"/>
      <c r="NJ5" s="90"/>
      <c r="NK5" s="90"/>
    </row>
    <row r="6" spans="1:375" s="87" customFormat="1" ht="19" customHeight="1" x14ac:dyDescent="0.3">
      <c r="A6" s="15" t="s">
        <v>748</v>
      </c>
      <c r="B6" s="16" t="s">
        <v>889</v>
      </c>
      <c r="C6" s="44" t="s">
        <v>283</v>
      </c>
      <c r="D6" s="44" t="s">
        <v>286</v>
      </c>
      <c r="E6" s="264" t="s">
        <v>752</v>
      </c>
      <c r="F6" s="264" t="s">
        <v>752</v>
      </c>
      <c r="G6" s="264" t="s">
        <v>752</v>
      </c>
      <c r="H6" s="264" t="s">
        <v>752</v>
      </c>
      <c r="I6" s="92" t="s">
        <v>752</v>
      </c>
      <c r="J6" s="81"/>
      <c r="K6" s="268"/>
      <c r="L6" s="84"/>
      <c r="M6" s="84"/>
      <c r="N6" s="84"/>
      <c r="O6" s="83"/>
      <c r="P6" s="83"/>
      <c r="Q6" s="86" t="s">
        <v>751</v>
      </c>
      <c r="R6" s="82"/>
      <c r="S6" s="82"/>
      <c r="T6" s="82"/>
      <c r="U6" s="82"/>
      <c r="V6" s="83"/>
      <c r="W6" s="83"/>
      <c r="X6" s="90"/>
      <c r="Y6" s="90"/>
      <c r="Z6" s="90"/>
      <c r="AA6" s="90"/>
      <c r="AB6" s="85"/>
      <c r="AC6" s="85"/>
      <c r="AD6" s="85"/>
      <c r="AE6" s="85"/>
      <c r="AF6" s="90"/>
      <c r="AG6" s="90"/>
      <c r="AH6" s="90"/>
      <c r="AI6" s="90"/>
      <c r="AJ6" s="83"/>
      <c r="AK6" s="83"/>
      <c r="AL6" s="82"/>
      <c r="AM6" s="82"/>
      <c r="AN6" s="82"/>
      <c r="AO6" s="82"/>
      <c r="AP6" s="82"/>
      <c r="AQ6" s="85"/>
      <c r="AR6" s="85"/>
      <c r="AS6" s="85"/>
      <c r="AT6" s="82"/>
      <c r="AU6" s="82"/>
      <c r="AV6" s="82"/>
      <c r="AW6" s="82"/>
      <c r="AX6" s="89"/>
      <c r="AY6" s="89"/>
      <c r="AZ6" s="82"/>
      <c r="BA6" s="82"/>
      <c r="BB6" s="82"/>
      <c r="BC6" s="82"/>
      <c r="BD6" s="82"/>
      <c r="BE6" s="89"/>
      <c r="BF6" s="89"/>
      <c r="BG6" s="82"/>
      <c r="BH6" s="82"/>
      <c r="BI6" s="82"/>
      <c r="BJ6" s="82"/>
      <c r="BK6" s="82"/>
      <c r="BL6" s="85"/>
      <c r="BM6" s="85"/>
      <c r="BN6" s="85"/>
      <c r="BO6" s="90"/>
      <c r="BP6" s="90"/>
      <c r="BQ6" s="90"/>
      <c r="BR6" s="90"/>
      <c r="BS6" s="89"/>
      <c r="BT6" s="83"/>
      <c r="BU6" s="82"/>
      <c r="BV6" s="82"/>
      <c r="BW6" s="82"/>
      <c r="BX6" s="82"/>
      <c r="BY6" s="82"/>
      <c r="BZ6" s="83"/>
      <c r="CA6" s="83"/>
      <c r="CB6" s="82"/>
      <c r="CC6" s="82"/>
      <c r="CD6" s="82"/>
      <c r="CE6" s="82"/>
      <c r="CF6" s="82"/>
      <c r="CG6" s="83"/>
      <c r="CH6" s="83"/>
      <c r="CI6" s="82"/>
      <c r="CJ6" s="82"/>
      <c r="CK6" s="82"/>
      <c r="CL6" s="82"/>
      <c r="CM6" s="82"/>
      <c r="CN6" s="83"/>
      <c r="CO6" s="83"/>
      <c r="CP6" s="82"/>
      <c r="CQ6" s="82"/>
      <c r="CR6" s="82"/>
      <c r="CS6" s="82"/>
      <c r="CT6" s="82"/>
      <c r="CU6" s="83"/>
      <c r="CV6" s="83"/>
      <c r="CW6" s="82"/>
      <c r="CX6" s="82"/>
      <c r="CY6" s="82"/>
      <c r="CZ6" s="82"/>
      <c r="DA6" s="82"/>
      <c r="DB6" s="89"/>
      <c r="DC6" s="89"/>
      <c r="DD6" s="82"/>
      <c r="DE6" s="82"/>
      <c r="DF6" s="90"/>
      <c r="DG6" s="90"/>
      <c r="DH6" s="90"/>
      <c r="DI6" s="89"/>
      <c r="DJ6" s="89"/>
      <c r="DK6" s="90"/>
      <c r="DL6" s="90"/>
      <c r="DM6" s="90"/>
      <c r="DN6" s="90"/>
      <c r="DO6" s="90"/>
      <c r="DP6" s="89"/>
      <c r="DQ6" s="89"/>
      <c r="DR6" s="90"/>
      <c r="DS6" s="90"/>
      <c r="DT6" s="90"/>
      <c r="DU6" s="90"/>
      <c r="DV6" s="90"/>
      <c r="DW6" s="89"/>
      <c r="DX6" s="89"/>
      <c r="DY6" s="90"/>
      <c r="DZ6" s="90"/>
      <c r="EA6" s="90"/>
      <c r="EB6" s="90"/>
      <c r="EC6" s="90"/>
      <c r="ED6" s="83"/>
      <c r="EE6" s="83"/>
      <c r="EF6" s="90"/>
      <c r="EG6" s="90"/>
      <c r="EH6" s="90"/>
      <c r="EI6" s="90"/>
      <c r="EJ6" s="90"/>
      <c r="EK6" s="83"/>
      <c r="EL6" s="83"/>
      <c r="EM6" s="90"/>
      <c r="EN6" s="90"/>
      <c r="EO6" s="90"/>
      <c r="EP6" s="90"/>
      <c r="EQ6" s="90"/>
      <c r="ER6" s="83"/>
      <c r="ES6" s="83"/>
      <c r="ET6" s="90"/>
      <c r="EU6" s="90"/>
      <c r="EV6" s="90"/>
      <c r="EW6" s="90"/>
      <c r="EX6" s="90"/>
      <c r="EY6" s="85"/>
      <c r="EZ6" s="85"/>
      <c r="FA6" s="85"/>
      <c r="FB6" s="82"/>
      <c r="FC6" s="82"/>
      <c r="FD6" s="82"/>
      <c r="FE6" s="82"/>
      <c r="FF6" s="83"/>
      <c r="FG6" s="83"/>
      <c r="FH6" s="82"/>
      <c r="FI6" s="82"/>
      <c r="FJ6" s="82"/>
      <c r="FK6" s="82"/>
      <c r="FL6" s="82"/>
      <c r="FM6" s="89"/>
      <c r="FN6" s="89"/>
      <c r="FO6" s="82"/>
      <c r="FP6" s="82"/>
      <c r="FQ6" s="82"/>
      <c r="FR6" s="82"/>
      <c r="FS6" s="82"/>
      <c r="FT6" s="89"/>
      <c r="FU6" s="89"/>
      <c r="FV6" s="82"/>
      <c r="FW6" s="82"/>
      <c r="FX6" s="82"/>
      <c r="FY6" s="82"/>
      <c r="FZ6" s="82"/>
      <c r="GA6" s="89"/>
      <c r="GB6" s="89"/>
      <c r="GC6" s="82"/>
      <c r="GD6" s="82"/>
      <c r="GE6" s="82"/>
      <c r="GF6" s="82"/>
      <c r="GG6" s="82"/>
      <c r="GH6" s="89"/>
      <c r="GI6" s="89"/>
      <c r="GJ6" s="82"/>
      <c r="GK6" s="82"/>
      <c r="GL6" s="82"/>
      <c r="GM6" s="82"/>
      <c r="GN6" s="82"/>
      <c r="GO6" s="83"/>
      <c r="GP6" s="83"/>
      <c r="GQ6" s="82"/>
      <c r="GR6" s="82"/>
      <c r="GS6" s="82"/>
      <c r="GT6" s="82"/>
      <c r="GU6" s="82"/>
      <c r="GV6" s="83"/>
      <c r="GW6" s="83"/>
      <c r="GX6" s="82"/>
      <c r="GY6" s="82"/>
      <c r="GZ6" s="82"/>
      <c r="HA6" s="82"/>
      <c r="HB6" s="82"/>
      <c r="HC6" s="83"/>
      <c r="HD6" s="83"/>
      <c r="HE6" s="90"/>
      <c r="HF6" s="90"/>
      <c r="HG6" s="90"/>
      <c r="HH6" s="90"/>
      <c r="HI6" s="90"/>
      <c r="HJ6" s="91"/>
      <c r="HK6" s="91"/>
      <c r="HL6" s="82"/>
      <c r="HM6" s="82"/>
      <c r="HN6" s="82"/>
      <c r="HO6" s="82"/>
      <c r="HP6" s="82"/>
      <c r="HQ6" s="89"/>
      <c r="HR6" s="89"/>
      <c r="HS6" s="82"/>
      <c r="HT6" s="82"/>
      <c r="HU6" s="82"/>
      <c r="HV6" s="82"/>
      <c r="HW6" s="82"/>
      <c r="HX6" s="89"/>
      <c r="HY6" s="89"/>
      <c r="HZ6" s="82"/>
      <c r="IA6" s="82"/>
      <c r="IB6" s="82"/>
      <c r="IC6" s="82"/>
      <c r="ID6" s="82"/>
      <c r="IE6" s="89"/>
      <c r="IF6" s="89"/>
      <c r="IG6" s="82"/>
      <c r="IH6" s="82"/>
      <c r="II6" s="82"/>
      <c r="IJ6" s="82"/>
      <c r="IK6" s="82"/>
      <c r="IL6" s="89"/>
      <c r="IM6" s="89"/>
      <c r="IN6" s="82"/>
      <c r="IO6" s="82"/>
      <c r="IP6" s="82"/>
      <c r="IQ6" s="82"/>
      <c r="IR6" s="82"/>
      <c r="IS6" s="89"/>
      <c r="IT6" s="89"/>
      <c r="IU6" s="82"/>
      <c r="IV6" s="82"/>
      <c r="IW6" s="82"/>
      <c r="IX6" s="82"/>
      <c r="IY6" s="82"/>
      <c r="IZ6" s="83"/>
      <c r="JA6" s="83"/>
      <c r="JB6" s="82"/>
      <c r="JC6" s="82"/>
      <c r="JD6" s="82"/>
      <c r="JE6" s="82"/>
      <c r="JF6" s="82"/>
      <c r="JG6" s="83"/>
      <c r="JH6" s="83"/>
      <c r="JI6" s="82"/>
      <c r="JJ6" s="82"/>
      <c r="JK6" s="82"/>
      <c r="JL6" s="82"/>
      <c r="JM6" s="82"/>
      <c r="JN6" s="83"/>
      <c r="JO6" s="83"/>
      <c r="JP6" s="90"/>
      <c r="JQ6" s="90"/>
      <c r="JR6" s="90"/>
      <c r="JS6" s="91"/>
      <c r="JT6" s="91"/>
      <c r="JU6" s="83"/>
      <c r="JV6" s="83"/>
      <c r="JW6" s="90"/>
      <c r="JX6" s="90"/>
      <c r="JY6" s="90"/>
      <c r="JZ6" s="91"/>
      <c r="KA6" s="90"/>
      <c r="KB6" s="89"/>
      <c r="KC6" s="89"/>
      <c r="KD6" s="82"/>
      <c r="KE6" s="82"/>
      <c r="KF6" s="82"/>
      <c r="KG6" s="82"/>
      <c r="KH6" s="82"/>
      <c r="KI6" s="89"/>
      <c r="KJ6" s="89"/>
      <c r="KK6" s="82"/>
      <c r="KL6" s="82"/>
      <c r="KM6" s="82"/>
      <c r="KN6" s="82"/>
      <c r="KO6" s="82"/>
      <c r="KP6" s="89"/>
      <c r="KQ6" s="89"/>
      <c r="KR6" s="82"/>
      <c r="KS6" s="82"/>
      <c r="KT6" s="82"/>
      <c r="KU6" s="82"/>
      <c r="KV6" s="82"/>
      <c r="KW6" s="89"/>
      <c r="KX6" s="89"/>
      <c r="KY6" s="82"/>
      <c r="KZ6" s="82"/>
      <c r="LA6" s="82"/>
      <c r="LB6" s="82"/>
      <c r="LC6" s="82"/>
      <c r="LD6" s="89"/>
      <c r="LE6" s="83"/>
      <c r="LF6" s="82"/>
      <c r="LG6" s="82"/>
      <c r="LH6" s="82"/>
      <c r="LI6" s="82"/>
      <c r="LJ6" s="82"/>
      <c r="LK6" s="83"/>
      <c r="LL6" s="83"/>
      <c r="LM6" s="82"/>
      <c r="LN6" s="82"/>
      <c r="LO6" s="82"/>
      <c r="LP6" s="82"/>
      <c r="LQ6" s="82"/>
      <c r="LR6" s="83"/>
      <c r="LS6" s="83"/>
      <c r="LT6" s="90"/>
      <c r="LU6" s="90"/>
      <c r="LV6" s="90"/>
      <c r="LW6" s="90"/>
      <c r="LX6" s="90"/>
      <c r="LY6" s="83"/>
      <c r="LZ6" s="83"/>
      <c r="MA6" s="82"/>
      <c r="MB6" s="82"/>
      <c r="MC6" s="82"/>
      <c r="MD6" s="82"/>
      <c r="ME6" s="82"/>
      <c r="MF6" s="83"/>
      <c r="MG6" s="89"/>
      <c r="MH6" s="82"/>
      <c r="MI6" s="82"/>
      <c r="MJ6" s="82"/>
      <c r="MK6" s="82"/>
      <c r="ML6" s="82"/>
      <c r="MM6" s="89"/>
      <c r="MN6" s="89"/>
      <c r="MO6" s="82"/>
      <c r="MP6" s="82"/>
      <c r="MQ6" s="82"/>
      <c r="MR6" s="82"/>
      <c r="MS6" s="82"/>
      <c r="MT6" s="89"/>
      <c r="MU6" s="89"/>
      <c r="MV6" s="82"/>
      <c r="MW6" s="82"/>
      <c r="MX6" s="82"/>
      <c r="MY6" s="82"/>
      <c r="MZ6" s="82"/>
      <c r="NA6" s="89"/>
      <c r="NB6" s="89"/>
      <c r="NC6" s="82"/>
      <c r="ND6" s="82"/>
      <c r="NE6" s="82"/>
      <c r="NF6" s="82"/>
      <c r="NG6" s="82"/>
      <c r="NH6" s="89"/>
      <c r="NI6" s="89"/>
      <c r="NJ6" s="90"/>
      <c r="NK6" s="90"/>
    </row>
    <row r="7" spans="1:375" s="87" customFormat="1" ht="19" customHeight="1" x14ac:dyDescent="0.3">
      <c r="A7" s="15" t="s">
        <v>748</v>
      </c>
      <c r="B7" s="16" t="s">
        <v>889</v>
      </c>
      <c r="C7" s="44" t="s">
        <v>287</v>
      </c>
      <c r="D7" s="44" t="s">
        <v>286</v>
      </c>
      <c r="E7" s="264" t="s">
        <v>753</v>
      </c>
      <c r="F7" s="264" t="s">
        <v>752</v>
      </c>
      <c r="G7" s="264" t="s">
        <v>752</v>
      </c>
      <c r="H7" s="264" t="s">
        <v>752</v>
      </c>
      <c r="I7" s="92" t="s">
        <v>752</v>
      </c>
      <c r="J7" s="81"/>
      <c r="K7" s="268"/>
      <c r="L7" s="84"/>
      <c r="M7" s="84"/>
      <c r="N7" s="84"/>
      <c r="O7" s="83"/>
      <c r="P7" s="83"/>
      <c r="Q7" s="86" t="s">
        <v>751</v>
      </c>
      <c r="R7" s="82"/>
      <c r="S7" s="82"/>
      <c r="T7" s="82"/>
      <c r="U7" s="82"/>
      <c r="V7" s="83"/>
      <c r="W7" s="83"/>
      <c r="X7" s="90"/>
      <c r="Y7" s="90"/>
      <c r="Z7" s="90"/>
      <c r="AA7" s="90"/>
      <c r="AB7" s="85"/>
      <c r="AC7" s="85"/>
      <c r="AD7" s="85"/>
      <c r="AE7" s="85"/>
      <c r="AF7" s="90"/>
      <c r="AG7" s="90"/>
      <c r="AH7" s="90"/>
      <c r="AI7" s="90"/>
      <c r="AJ7" s="83"/>
      <c r="AK7" s="83"/>
      <c r="AL7" s="82"/>
      <c r="AM7" s="82"/>
      <c r="AN7" s="82"/>
      <c r="AO7" s="82"/>
      <c r="AP7" s="82"/>
      <c r="AQ7" s="85"/>
      <c r="AR7" s="85"/>
      <c r="AS7" s="85"/>
      <c r="AT7" s="82"/>
      <c r="AU7" s="82"/>
      <c r="AV7" s="82"/>
      <c r="AW7" s="82"/>
      <c r="AX7" s="89"/>
      <c r="AY7" s="89"/>
      <c r="AZ7" s="82"/>
      <c r="BA7" s="82"/>
      <c r="BB7" s="82"/>
      <c r="BC7" s="82"/>
      <c r="BD7" s="82"/>
      <c r="BE7" s="89"/>
      <c r="BF7" s="89"/>
      <c r="BG7" s="82"/>
      <c r="BH7" s="82"/>
      <c r="BI7" s="82"/>
      <c r="BJ7" s="82"/>
      <c r="BK7" s="82"/>
      <c r="BL7" s="85"/>
      <c r="BM7" s="85"/>
      <c r="BN7" s="85"/>
      <c r="BO7" s="90"/>
      <c r="BP7" s="90"/>
      <c r="BQ7" s="90"/>
      <c r="BR7" s="90"/>
      <c r="BS7" s="89"/>
      <c r="BT7" s="83"/>
      <c r="BU7" s="82"/>
      <c r="BV7" s="82"/>
      <c r="BW7" s="82"/>
      <c r="BX7" s="82"/>
      <c r="BY7" s="82"/>
      <c r="BZ7" s="83"/>
      <c r="CA7" s="83"/>
      <c r="CB7" s="82"/>
      <c r="CC7" s="82"/>
      <c r="CD7" s="82"/>
      <c r="CE7" s="82"/>
      <c r="CF7" s="82"/>
      <c r="CG7" s="83"/>
      <c r="CH7" s="83"/>
      <c r="CI7" s="82"/>
      <c r="CJ7" s="82"/>
      <c r="CK7" s="82"/>
      <c r="CL7" s="82"/>
      <c r="CM7" s="82"/>
      <c r="CN7" s="83"/>
      <c r="CO7" s="83"/>
      <c r="CP7" s="82"/>
      <c r="CQ7" s="82"/>
      <c r="CR7" s="82"/>
      <c r="CS7" s="82"/>
      <c r="CT7" s="82"/>
      <c r="CU7" s="83"/>
      <c r="CV7" s="83"/>
      <c r="CW7" s="82"/>
      <c r="CX7" s="82"/>
      <c r="CY7" s="82"/>
      <c r="CZ7" s="82"/>
      <c r="DA7" s="82"/>
      <c r="DB7" s="89"/>
      <c r="DC7" s="89"/>
      <c r="DD7" s="82"/>
      <c r="DE7" s="82"/>
      <c r="DF7" s="90"/>
      <c r="DG7" s="90"/>
      <c r="DH7" s="90"/>
      <c r="DI7" s="89"/>
      <c r="DJ7" s="89"/>
      <c r="DK7" s="90"/>
      <c r="DL7" s="90"/>
      <c r="DM7" s="90"/>
      <c r="DN7" s="90"/>
      <c r="DO7" s="90"/>
      <c r="DP7" s="89"/>
      <c r="DQ7" s="89"/>
      <c r="DR7" s="90"/>
      <c r="DS7" s="90"/>
      <c r="DT7" s="90"/>
      <c r="DU7" s="90"/>
      <c r="DV7" s="90"/>
      <c r="DW7" s="89"/>
      <c r="DX7" s="89"/>
      <c r="DY7" s="90"/>
      <c r="DZ7" s="90"/>
      <c r="EA7" s="90"/>
      <c r="EB7" s="90"/>
      <c r="EC7" s="90"/>
      <c r="ED7" s="83"/>
      <c r="EE7" s="83"/>
      <c r="EF7" s="90"/>
      <c r="EG7" s="90"/>
      <c r="EH7" s="90"/>
      <c r="EI7" s="90"/>
      <c r="EJ7" s="90"/>
      <c r="EK7" s="83"/>
      <c r="EL7" s="83"/>
      <c r="EM7" s="90"/>
      <c r="EN7" s="90"/>
      <c r="EO7" s="90"/>
      <c r="EP7" s="90"/>
      <c r="EQ7" s="90"/>
      <c r="ER7" s="83"/>
      <c r="ES7" s="83"/>
      <c r="ET7" s="90"/>
      <c r="EU7" s="90"/>
      <c r="EV7" s="90"/>
      <c r="EW7" s="90"/>
      <c r="EX7" s="90"/>
      <c r="EY7" s="85"/>
      <c r="EZ7" s="85"/>
      <c r="FA7" s="85"/>
      <c r="FB7" s="82"/>
      <c r="FC7" s="82"/>
      <c r="FD7" s="82"/>
      <c r="FE7" s="82"/>
      <c r="FF7" s="83"/>
      <c r="FG7" s="83"/>
      <c r="FH7" s="82"/>
      <c r="FI7" s="82"/>
      <c r="FJ7" s="82"/>
      <c r="FK7" s="82"/>
      <c r="FL7" s="82"/>
      <c r="FM7" s="89"/>
      <c r="FN7" s="89"/>
      <c r="FO7" s="82"/>
      <c r="FP7" s="82"/>
      <c r="FQ7" s="82"/>
      <c r="FR7" s="82"/>
      <c r="FS7" s="82"/>
      <c r="FT7" s="89"/>
      <c r="FU7" s="89"/>
      <c r="FV7" s="82"/>
      <c r="FW7" s="82"/>
      <c r="FX7" s="82"/>
      <c r="FY7" s="82"/>
      <c r="FZ7" s="82"/>
      <c r="GA7" s="89"/>
      <c r="GB7" s="89"/>
      <c r="GC7" s="82"/>
      <c r="GD7" s="82"/>
      <c r="GE7" s="82"/>
      <c r="GF7" s="82"/>
      <c r="GG7" s="82"/>
      <c r="GH7" s="89"/>
      <c r="GI7" s="89"/>
      <c r="GJ7" s="82"/>
      <c r="GK7" s="82"/>
      <c r="GL7" s="82"/>
      <c r="GM7" s="82"/>
      <c r="GN7" s="82"/>
      <c r="GO7" s="83"/>
      <c r="GP7" s="83"/>
      <c r="GQ7" s="82"/>
      <c r="GR7" s="82"/>
      <c r="GS7" s="82"/>
      <c r="GT7" s="82"/>
      <c r="GU7" s="82"/>
      <c r="GV7" s="83"/>
      <c r="GW7" s="83"/>
      <c r="GX7" s="82"/>
      <c r="GY7" s="82"/>
      <c r="GZ7" s="82"/>
      <c r="HA7" s="82"/>
      <c r="HB7" s="82"/>
      <c r="HC7" s="83"/>
      <c r="HD7" s="83"/>
      <c r="HE7" s="90"/>
      <c r="HF7" s="90"/>
      <c r="HG7" s="90"/>
      <c r="HH7" s="90"/>
      <c r="HI7" s="90"/>
      <c r="HJ7" s="91"/>
      <c r="HK7" s="91"/>
      <c r="HL7" s="82"/>
      <c r="HM7" s="82"/>
      <c r="HN7" s="82"/>
      <c r="HO7" s="82"/>
      <c r="HP7" s="82"/>
      <c r="HQ7" s="89"/>
      <c r="HR7" s="89"/>
      <c r="HS7" s="82"/>
      <c r="HT7" s="82"/>
      <c r="HU7" s="82"/>
      <c r="HV7" s="82"/>
      <c r="HW7" s="82"/>
      <c r="HX7" s="89"/>
      <c r="HY7" s="89"/>
      <c r="HZ7" s="82"/>
      <c r="IA7" s="82"/>
      <c r="IB7" s="82"/>
      <c r="IC7" s="82"/>
      <c r="ID7" s="82"/>
      <c r="IE7" s="89"/>
      <c r="IF7" s="89"/>
      <c r="IG7" s="82"/>
      <c r="IH7" s="82"/>
      <c r="II7" s="82"/>
      <c r="IJ7" s="82"/>
      <c r="IK7" s="82"/>
      <c r="IL7" s="89"/>
      <c r="IM7" s="89"/>
      <c r="IN7" s="82"/>
      <c r="IO7" s="82"/>
      <c r="IP7" s="82"/>
      <c r="IQ7" s="82"/>
      <c r="IR7" s="82"/>
      <c r="IS7" s="89"/>
      <c r="IT7" s="89"/>
      <c r="IU7" s="82"/>
      <c r="IV7" s="82"/>
      <c r="IW7" s="82"/>
      <c r="IX7" s="82"/>
      <c r="IY7" s="82"/>
      <c r="IZ7" s="83"/>
      <c r="JA7" s="83"/>
      <c r="JB7" s="82"/>
      <c r="JC7" s="82"/>
      <c r="JD7" s="82"/>
      <c r="JE7" s="82"/>
      <c r="JF7" s="82"/>
      <c r="JG7" s="83"/>
      <c r="JH7" s="83"/>
      <c r="JI7" s="82"/>
      <c r="JJ7" s="82"/>
      <c r="JK7" s="82"/>
      <c r="JL7" s="82"/>
      <c r="JM7" s="82"/>
      <c r="JN7" s="83"/>
      <c r="JO7" s="83"/>
      <c r="JP7" s="90"/>
      <c r="JQ7" s="90"/>
      <c r="JR7" s="90"/>
      <c r="JS7" s="91"/>
      <c r="JT7" s="91"/>
      <c r="JU7" s="83"/>
      <c r="JV7" s="83"/>
      <c r="JW7" s="90"/>
      <c r="JX7" s="90"/>
      <c r="JY7" s="90"/>
      <c r="JZ7" s="91"/>
      <c r="KA7" s="90"/>
      <c r="KB7" s="89"/>
      <c r="KC7" s="89"/>
      <c r="KD7" s="82"/>
      <c r="KE7" s="82"/>
      <c r="KF7" s="82"/>
      <c r="KG7" s="82"/>
      <c r="KH7" s="82"/>
      <c r="KI7" s="89"/>
      <c r="KJ7" s="89"/>
      <c r="KK7" s="82"/>
      <c r="KL7" s="82"/>
      <c r="KM7" s="82"/>
      <c r="KN7" s="82"/>
      <c r="KO7" s="82"/>
      <c r="KP7" s="89"/>
      <c r="KQ7" s="89"/>
      <c r="KR7" s="82"/>
      <c r="KS7" s="82"/>
      <c r="KT7" s="82"/>
      <c r="KU7" s="82"/>
      <c r="KV7" s="82"/>
      <c r="KW7" s="89"/>
      <c r="KX7" s="89"/>
      <c r="KY7" s="82"/>
      <c r="KZ7" s="82"/>
      <c r="LA7" s="82"/>
      <c r="LB7" s="82"/>
      <c r="LC7" s="82"/>
      <c r="LD7" s="89"/>
      <c r="LE7" s="83"/>
      <c r="LF7" s="82"/>
      <c r="LG7" s="82"/>
      <c r="LH7" s="82"/>
      <c r="LI7" s="82"/>
      <c r="LJ7" s="82"/>
      <c r="LK7" s="83"/>
      <c r="LL7" s="83"/>
      <c r="LM7" s="82"/>
      <c r="LN7" s="82"/>
      <c r="LO7" s="82"/>
      <c r="LP7" s="82"/>
      <c r="LQ7" s="82"/>
      <c r="LR7" s="83"/>
      <c r="LS7" s="83"/>
      <c r="LT7" s="90"/>
      <c r="LU7" s="90"/>
      <c r="LV7" s="90"/>
      <c r="LW7" s="90"/>
      <c r="LX7" s="90"/>
      <c r="LY7" s="83"/>
      <c r="LZ7" s="83"/>
      <c r="MA7" s="82"/>
      <c r="MB7" s="82"/>
      <c r="MC7" s="82"/>
      <c r="MD7" s="82"/>
      <c r="ME7" s="82"/>
      <c r="MF7" s="83"/>
      <c r="MG7" s="89"/>
      <c r="MH7" s="82"/>
      <c r="MI7" s="82"/>
      <c r="MJ7" s="82"/>
      <c r="MK7" s="82"/>
      <c r="ML7" s="82"/>
      <c r="MM7" s="89"/>
      <c r="MN7" s="89"/>
      <c r="MO7" s="82"/>
      <c r="MP7" s="82"/>
      <c r="MQ7" s="82"/>
      <c r="MR7" s="82"/>
      <c r="MS7" s="82"/>
      <c r="MT7" s="89"/>
      <c r="MU7" s="89"/>
      <c r="MV7" s="82"/>
      <c r="MW7" s="82"/>
      <c r="MX7" s="82"/>
      <c r="MY7" s="82"/>
      <c r="MZ7" s="82"/>
      <c r="NA7" s="89"/>
      <c r="NB7" s="89"/>
      <c r="NC7" s="82"/>
      <c r="ND7" s="82"/>
      <c r="NE7" s="82"/>
      <c r="NF7" s="82"/>
      <c r="NG7" s="82"/>
      <c r="NH7" s="89"/>
      <c r="NI7" s="89"/>
      <c r="NJ7" s="90"/>
      <c r="NK7" s="90"/>
    </row>
    <row r="8" spans="1:375" s="87" customFormat="1" ht="19" customHeight="1" x14ac:dyDescent="0.3">
      <c r="A8" s="62" t="s">
        <v>754</v>
      </c>
      <c r="B8" s="63" t="s">
        <v>889</v>
      </c>
      <c r="C8" s="17" t="s">
        <v>288</v>
      </c>
      <c r="D8" s="17" t="s">
        <v>289</v>
      </c>
      <c r="E8" s="16" t="s">
        <v>755</v>
      </c>
      <c r="F8" s="265">
        <v>1623</v>
      </c>
      <c r="G8" s="266">
        <v>4</v>
      </c>
      <c r="H8" s="267" t="s">
        <v>750</v>
      </c>
      <c r="I8" s="80" t="s">
        <v>290</v>
      </c>
      <c r="J8" s="81"/>
      <c r="K8" s="81"/>
      <c r="L8" s="82"/>
      <c r="M8" s="82"/>
      <c r="N8" s="82"/>
      <c r="O8" s="83"/>
      <c r="P8" s="83"/>
      <c r="Q8" s="82"/>
      <c r="R8" s="84"/>
      <c r="S8" s="269" t="s">
        <v>756</v>
      </c>
      <c r="T8" s="84"/>
      <c r="U8" s="82"/>
      <c r="V8" s="95" t="s">
        <v>751</v>
      </c>
      <c r="W8" s="83"/>
      <c r="X8" s="90"/>
      <c r="Y8" s="90"/>
      <c r="Z8" s="90"/>
      <c r="AA8" s="90"/>
      <c r="AB8" s="85"/>
      <c r="AC8" s="85"/>
      <c r="AD8" s="85"/>
      <c r="AE8" s="85"/>
      <c r="AF8" s="90"/>
      <c r="AG8" s="90"/>
      <c r="AH8" s="90"/>
      <c r="AI8" s="90"/>
      <c r="AJ8" s="83"/>
      <c r="AK8" s="83"/>
      <c r="AL8" s="82"/>
      <c r="AM8" s="82"/>
      <c r="AN8" s="82"/>
      <c r="AO8" s="82"/>
      <c r="AP8" s="82"/>
      <c r="AQ8" s="85"/>
      <c r="AR8" s="85"/>
      <c r="AS8" s="85"/>
      <c r="AT8" s="82"/>
      <c r="AU8" s="82"/>
      <c r="AV8" s="82"/>
      <c r="AW8" s="82"/>
      <c r="AX8" s="89"/>
      <c r="AY8" s="89"/>
      <c r="AZ8" s="82"/>
      <c r="BA8" s="82"/>
      <c r="BB8" s="82"/>
      <c r="BC8" s="82"/>
      <c r="BD8" s="82"/>
      <c r="BE8" s="89"/>
      <c r="BF8" s="89"/>
      <c r="BG8" s="82"/>
      <c r="BH8" s="82"/>
      <c r="BI8" s="82"/>
      <c r="BJ8" s="82"/>
      <c r="BK8" s="82"/>
      <c r="BL8" s="85"/>
      <c r="BM8" s="85"/>
      <c r="BN8" s="85"/>
      <c r="BO8" s="90"/>
      <c r="BP8" s="90"/>
      <c r="BQ8" s="90"/>
      <c r="BR8" s="90"/>
      <c r="BS8" s="89"/>
      <c r="BT8" s="83"/>
      <c r="BU8" s="82"/>
      <c r="BV8" s="82"/>
      <c r="BW8" s="82"/>
      <c r="BX8" s="82"/>
      <c r="BY8" s="82"/>
      <c r="BZ8" s="83"/>
      <c r="CA8" s="83"/>
      <c r="CB8" s="82"/>
      <c r="CC8" s="82"/>
      <c r="CD8" s="82"/>
      <c r="CE8" s="82"/>
      <c r="CF8" s="82"/>
      <c r="CG8" s="83"/>
      <c r="CH8" s="83"/>
      <c r="CI8" s="82"/>
      <c r="CJ8" s="82"/>
      <c r="CK8" s="82"/>
      <c r="CL8" s="82"/>
      <c r="CM8" s="82"/>
      <c r="CN8" s="83"/>
      <c r="CO8" s="83"/>
      <c r="CP8" s="82"/>
      <c r="CQ8" s="82"/>
      <c r="CR8" s="82"/>
      <c r="CS8" s="82"/>
      <c r="CT8" s="82"/>
      <c r="CU8" s="83"/>
      <c r="CV8" s="83"/>
      <c r="CW8" s="82"/>
      <c r="CX8" s="82"/>
      <c r="CY8" s="82"/>
      <c r="CZ8" s="82"/>
      <c r="DA8" s="82"/>
      <c r="DB8" s="89"/>
      <c r="DC8" s="89"/>
      <c r="DD8" s="82"/>
      <c r="DE8" s="82"/>
      <c r="DF8" s="90"/>
      <c r="DG8" s="90"/>
      <c r="DH8" s="90"/>
      <c r="DI8" s="89"/>
      <c r="DJ8" s="89"/>
      <c r="DK8" s="90"/>
      <c r="DL8" s="90"/>
      <c r="DM8" s="90"/>
      <c r="DN8" s="90"/>
      <c r="DO8" s="90"/>
      <c r="DP8" s="89"/>
      <c r="DQ8" s="89"/>
      <c r="DR8" s="90"/>
      <c r="DS8" s="90"/>
      <c r="DT8" s="90"/>
      <c r="DU8" s="90"/>
      <c r="DV8" s="90"/>
      <c r="DW8" s="89"/>
      <c r="DX8" s="89"/>
      <c r="DY8" s="90"/>
      <c r="DZ8" s="90"/>
      <c r="EA8" s="90"/>
      <c r="EB8" s="90"/>
      <c r="EC8" s="90"/>
      <c r="ED8" s="83"/>
      <c r="EE8" s="83"/>
      <c r="EF8" s="90"/>
      <c r="EG8" s="90"/>
      <c r="EH8" s="90"/>
      <c r="EI8" s="90"/>
      <c r="EJ8" s="90"/>
      <c r="EK8" s="83"/>
      <c r="EL8" s="83"/>
      <c r="EM8" s="90"/>
      <c r="EN8" s="90"/>
      <c r="EO8" s="90"/>
      <c r="EP8" s="90"/>
      <c r="EQ8" s="90"/>
      <c r="ER8" s="83"/>
      <c r="ES8" s="83"/>
      <c r="ET8" s="90"/>
      <c r="EU8" s="90"/>
      <c r="EV8" s="90"/>
      <c r="EW8" s="90"/>
      <c r="EX8" s="90"/>
      <c r="EY8" s="85"/>
      <c r="EZ8" s="85"/>
      <c r="FA8" s="85"/>
      <c r="FB8" s="82"/>
      <c r="FC8" s="82"/>
      <c r="FD8" s="82"/>
      <c r="FE8" s="82"/>
      <c r="FF8" s="83"/>
      <c r="FG8" s="83"/>
      <c r="FH8" s="82"/>
      <c r="FI8" s="82"/>
      <c r="FJ8" s="82"/>
      <c r="FK8" s="82"/>
      <c r="FL8" s="82"/>
      <c r="FM8" s="89"/>
      <c r="FN8" s="89"/>
      <c r="FO8" s="82"/>
      <c r="FP8" s="82"/>
      <c r="FQ8" s="82"/>
      <c r="FR8" s="82"/>
      <c r="FS8" s="82"/>
      <c r="FT8" s="89"/>
      <c r="FU8" s="89"/>
      <c r="FV8" s="82"/>
      <c r="FW8" s="82"/>
      <c r="FX8" s="82"/>
      <c r="FY8" s="82"/>
      <c r="FZ8" s="82"/>
      <c r="GA8" s="89"/>
      <c r="GB8" s="89"/>
      <c r="GC8" s="82"/>
      <c r="GD8" s="82"/>
      <c r="GE8" s="82"/>
      <c r="GF8" s="82"/>
      <c r="GG8" s="82"/>
      <c r="GH8" s="89"/>
      <c r="GI8" s="89"/>
      <c r="GJ8" s="82"/>
      <c r="GK8" s="82"/>
      <c r="GL8" s="82"/>
      <c r="GM8" s="82"/>
      <c r="GN8" s="82"/>
      <c r="GO8" s="83"/>
      <c r="GP8" s="83"/>
      <c r="GQ8" s="82"/>
      <c r="GR8" s="82"/>
      <c r="GS8" s="82"/>
      <c r="GT8" s="82"/>
      <c r="GU8" s="82"/>
      <c r="GV8" s="83"/>
      <c r="GW8" s="83"/>
      <c r="GX8" s="82"/>
      <c r="GY8" s="82"/>
      <c r="GZ8" s="82"/>
      <c r="HA8" s="82"/>
      <c r="HB8" s="82"/>
      <c r="HC8" s="83"/>
      <c r="HD8" s="83"/>
      <c r="HE8" s="90"/>
      <c r="HF8" s="90"/>
      <c r="HG8" s="90"/>
      <c r="HH8" s="90"/>
      <c r="HI8" s="90"/>
      <c r="HJ8" s="91"/>
      <c r="HK8" s="91"/>
      <c r="HL8" s="82"/>
      <c r="HM8" s="82"/>
      <c r="HN8" s="82"/>
      <c r="HO8" s="82"/>
      <c r="HP8" s="82"/>
      <c r="HQ8" s="89"/>
      <c r="HR8" s="89"/>
      <c r="HS8" s="82"/>
      <c r="HT8" s="82"/>
      <c r="HU8" s="82"/>
      <c r="HV8" s="82"/>
      <c r="HW8" s="82"/>
      <c r="HX8" s="89"/>
      <c r="HY8" s="89"/>
      <c r="HZ8" s="82"/>
      <c r="IA8" s="82"/>
      <c r="IB8" s="82"/>
      <c r="IC8" s="82"/>
      <c r="ID8" s="82"/>
      <c r="IE8" s="89"/>
      <c r="IF8" s="89"/>
      <c r="IG8" s="82"/>
      <c r="IH8" s="82"/>
      <c r="II8" s="82"/>
      <c r="IJ8" s="82"/>
      <c r="IK8" s="82"/>
      <c r="IL8" s="89"/>
      <c r="IM8" s="89"/>
      <c r="IN8" s="82"/>
      <c r="IO8" s="82"/>
      <c r="IP8" s="82"/>
      <c r="IQ8" s="82"/>
      <c r="IR8" s="82"/>
      <c r="IS8" s="89"/>
      <c r="IT8" s="89"/>
      <c r="IU8" s="82"/>
      <c r="IV8" s="82"/>
      <c r="IW8" s="82"/>
      <c r="IX8" s="82"/>
      <c r="IY8" s="82"/>
      <c r="IZ8" s="83"/>
      <c r="JA8" s="83"/>
      <c r="JB8" s="82"/>
      <c r="JC8" s="82"/>
      <c r="JD8" s="82"/>
      <c r="JE8" s="82"/>
      <c r="JF8" s="82"/>
      <c r="JG8" s="83"/>
      <c r="JH8" s="83"/>
      <c r="JI8" s="82"/>
      <c r="JJ8" s="82"/>
      <c r="JK8" s="82"/>
      <c r="JL8" s="82"/>
      <c r="JM8" s="82"/>
      <c r="JN8" s="83"/>
      <c r="JO8" s="83"/>
      <c r="JP8" s="90"/>
      <c r="JQ8" s="90"/>
      <c r="JR8" s="90"/>
      <c r="JS8" s="91"/>
      <c r="JT8" s="91"/>
      <c r="JU8" s="83"/>
      <c r="JV8" s="83"/>
      <c r="JW8" s="90"/>
      <c r="JX8" s="90"/>
      <c r="JY8" s="90"/>
      <c r="JZ8" s="91"/>
      <c r="KA8" s="90"/>
      <c r="KB8" s="89"/>
      <c r="KC8" s="89"/>
      <c r="KD8" s="82"/>
      <c r="KE8" s="82"/>
      <c r="KF8" s="82"/>
      <c r="KG8" s="82"/>
      <c r="KH8" s="82"/>
      <c r="KI8" s="89"/>
      <c r="KJ8" s="89"/>
      <c r="KK8" s="82"/>
      <c r="KL8" s="82"/>
      <c r="KM8" s="82"/>
      <c r="KN8" s="82"/>
      <c r="KO8" s="82"/>
      <c r="KP8" s="89"/>
      <c r="KQ8" s="89"/>
      <c r="KR8" s="82"/>
      <c r="KS8" s="82"/>
      <c r="KT8" s="82"/>
      <c r="KU8" s="82"/>
      <c r="KV8" s="82"/>
      <c r="KW8" s="89"/>
      <c r="KX8" s="89"/>
      <c r="KY8" s="82"/>
      <c r="KZ8" s="82"/>
      <c r="LA8" s="82"/>
      <c r="LB8" s="82"/>
      <c r="LC8" s="82"/>
      <c r="LD8" s="89"/>
      <c r="LE8" s="83"/>
      <c r="LF8" s="82"/>
      <c r="LG8" s="82"/>
      <c r="LH8" s="82"/>
      <c r="LI8" s="82"/>
      <c r="LJ8" s="82"/>
      <c r="LK8" s="83"/>
      <c r="LL8" s="83"/>
      <c r="LM8" s="82"/>
      <c r="LN8" s="82"/>
      <c r="LO8" s="82"/>
      <c r="LP8" s="82"/>
      <c r="LQ8" s="82"/>
      <c r="LR8" s="83"/>
      <c r="LS8" s="83"/>
      <c r="LT8" s="90"/>
      <c r="LU8" s="90"/>
      <c r="LV8" s="90"/>
      <c r="LW8" s="90"/>
      <c r="LX8" s="90"/>
      <c r="LY8" s="83"/>
      <c r="LZ8" s="83"/>
      <c r="MA8" s="82"/>
      <c r="MB8" s="82"/>
      <c r="MC8" s="82"/>
      <c r="MD8" s="82"/>
      <c r="ME8" s="82"/>
      <c r="MF8" s="83"/>
      <c r="MG8" s="89"/>
      <c r="MH8" s="82"/>
      <c r="MI8" s="82"/>
      <c r="MJ8" s="82"/>
      <c r="MK8" s="82"/>
      <c r="ML8" s="82"/>
      <c r="MM8" s="89"/>
      <c r="MN8" s="89"/>
      <c r="MO8" s="82"/>
      <c r="MP8" s="82"/>
      <c r="MQ8" s="82"/>
      <c r="MR8" s="82"/>
      <c r="MS8" s="82"/>
      <c r="MT8" s="89"/>
      <c r="MU8" s="89"/>
      <c r="MV8" s="82"/>
      <c r="MW8" s="82"/>
      <c r="MX8" s="82"/>
      <c r="MY8" s="82"/>
      <c r="MZ8" s="82"/>
      <c r="NA8" s="89"/>
      <c r="NB8" s="89"/>
      <c r="NC8" s="82"/>
      <c r="ND8" s="82"/>
      <c r="NE8" s="82"/>
      <c r="NF8" s="82"/>
      <c r="NG8" s="82"/>
      <c r="NH8" s="89"/>
      <c r="NI8" s="89"/>
      <c r="NJ8" s="90"/>
      <c r="NK8" s="90"/>
    </row>
    <row r="9" spans="1:375" s="87" customFormat="1" ht="19" customHeight="1" x14ac:dyDescent="0.3">
      <c r="A9" s="62" t="s">
        <v>754</v>
      </c>
      <c r="B9" s="63" t="s">
        <v>889</v>
      </c>
      <c r="C9" s="17" t="s">
        <v>291</v>
      </c>
      <c r="D9" s="17" t="s">
        <v>277</v>
      </c>
      <c r="E9" s="16" t="s">
        <v>752</v>
      </c>
      <c r="F9" s="264" t="s">
        <v>752</v>
      </c>
      <c r="G9" s="264" t="s">
        <v>752</v>
      </c>
      <c r="H9" s="264" t="s">
        <v>752</v>
      </c>
      <c r="I9" s="92" t="s">
        <v>752</v>
      </c>
      <c r="J9" s="81"/>
      <c r="K9" s="81"/>
      <c r="L9" s="82"/>
      <c r="M9" s="82"/>
      <c r="N9" s="82"/>
      <c r="O9" s="83"/>
      <c r="P9" s="83"/>
      <c r="Q9" s="82"/>
      <c r="R9" s="84"/>
      <c r="S9" s="269" t="s">
        <v>756</v>
      </c>
      <c r="T9" s="84"/>
      <c r="U9" s="82"/>
      <c r="V9" s="95" t="s">
        <v>751</v>
      </c>
      <c r="W9" s="83"/>
      <c r="X9" s="90"/>
      <c r="Y9" s="90"/>
      <c r="Z9" s="90"/>
      <c r="AA9" s="90"/>
      <c r="AB9" s="85"/>
      <c r="AC9" s="85"/>
      <c r="AD9" s="85"/>
      <c r="AE9" s="85"/>
      <c r="AF9" s="90"/>
      <c r="AG9" s="90"/>
      <c r="AH9" s="90"/>
      <c r="AI9" s="90"/>
      <c r="AJ9" s="83"/>
      <c r="AK9" s="83"/>
      <c r="AL9" s="82"/>
      <c r="AM9" s="82"/>
      <c r="AN9" s="82"/>
      <c r="AO9" s="82"/>
      <c r="AP9" s="82"/>
      <c r="AQ9" s="85"/>
      <c r="AR9" s="85"/>
      <c r="AS9" s="85"/>
      <c r="AT9" s="82"/>
      <c r="AU9" s="82"/>
      <c r="AV9" s="82"/>
      <c r="AW9" s="82"/>
      <c r="AX9" s="89"/>
      <c r="AY9" s="89"/>
      <c r="AZ9" s="82"/>
      <c r="BA9" s="82"/>
      <c r="BB9" s="82"/>
      <c r="BC9" s="82"/>
      <c r="BD9" s="82"/>
      <c r="BE9" s="89"/>
      <c r="BF9" s="89"/>
      <c r="BG9" s="82"/>
      <c r="BH9" s="82"/>
      <c r="BI9" s="82"/>
      <c r="BJ9" s="82"/>
      <c r="BK9" s="82"/>
      <c r="BL9" s="85"/>
      <c r="BM9" s="85"/>
      <c r="BN9" s="85"/>
      <c r="BO9" s="90"/>
      <c r="BP9" s="90"/>
      <c r="BQ9" s="90"/>
      <c r="BR9" s="90"/>
      <c r="BS9" s="89"/>
      <c r="BT9" s="83"/>
      <c r="BU9" s="82"/>
      <c r="BV9" s="82"/>
      <c r="BW9" s="82"/>
      <c r="BX9" s="82"/>
      <c r="BY9" s="82"/>
      <c r="BZ9" s="83"/>
      <c r="CA9" s="83"/>
      <c r="CB9" s="82"/>
      <c r="CC9" s="82"/>
      <c r="CD9" s="82"/>
      <c r="CE9" s="82"/>
      <c r="CF9" s="82"/>
      <c r="CG9" s="83"/>
      <c r="CH9" s="83"/>
      <c r="CI9" s="82"/>
      <c r="CJ9" s="82"/>
      <c r="CK9" s="82"/>
      <c r="CL9" s="82"/>
      <c r="CM9" s="82"/>
      <c r="CN9" s="83"/>
      <c r="CO9" s="83"/>
      <c r="CP9" s="82"/>
      <c r="CQ9" s="82"/>
      <c r="CR9" s="82"/>
      <c r="CS9" s="82"/>
      <c r="CT9" s="82"/>
      <c r="CU9" s="83"/>
      <c r="CV9" s="83"/>
      <c r="CW9" s="82"/>
      <c r="CX9" s="82"/>
      <c r="CY9" s="82"/>
      <c r="CZ9" s="82"/>
      <c r="DA9" s="82"/>
      <c r="DB9" s="89"/>
      <c r="DC9" s="89"/>
      <c r="DD9" s="82"/>
      <c r="DE9" s="82"/>
      <c r="DF9" s="90"/>
      <c r="DG9" s="90"/>
      <c r="DH9" s="90"/>
      <c r="DI9" s="89"/>
      <c r="DJ9" s="89"/>
      <c r="DK9" s="90"/>
      <c r="DL9" s="90"/>
      <c r="DM9" s="90"/>
      <c r="DN9" s="90"/>
      <c r="DO9" s="90"/>
      <c r="DP9" s="89"/>
      <c r="DQ9" s="89"/>
      <c r="DR9" s="90"/>
      <c r="DS9" s="90"/>
      <c r="DT9" s="90"/>
      <c r="DU9" s="90"/>
      <c r="DV9" s="90"/>
      <c r="DW9" s="89"/>
      <c r="DX9" s="89"/>
      <c r="DY9" s="90"/>
      <c r="DZ9" s="90"/>
      <c r="EA9" s="90"/>
      <c r="EB9" s="90"/>
      <c r="EC9" s="90"/>
      <c r="ED9" s="83"/>
      <c r="EE9" s="83"/>
      <c r="EF9" s="90"/>
      <c r="EG9" s="90"/>
      <c r="EH9" s="90"/>
      <c r="EI9" s="90"/>
      <c r="EJ9" s="90"/>
      <c r="EK9" s="83"/>
      <c r="EL9" s="83"/>
      <c r="EM9" s="90"/>
      <c r="EN9" s="90"/>
      <c r="EO9" s="90"/>
      <c r="EP9" s="90"/>
      <c r="EQ9" s="90"/>
      <c r="ER9" s="83"/>
      <c r="ES9" s="83"/>
      <c r="ET9" s="90"/>
      <c r="EU9" s="90"/>
      <c r="EV9" s="90"/>
      <c r="EW9" s="90"/>
      <c r="EX9" s="90"/>
      <c r="EY9" s="85"/>
      <c r="EZ9" s="85"/>
      <c r="FA9" s="85"/>
      <c r="FB9" s="82"/>
      <c r="FC9" s="82"/>
      <c r="FD9" s="82"/>
      <c r="FE9" s="82"/>
      <c r="FF9" s="83"/>
      <c r="FG9" s="83"/>
      <c r="FH9" s="82"/>
      <c r="FI9" s="82"/>
      <c r="FJ9" s="82"/>
      <c r="FK9" s="82"/>
      <c r="FL9" s="82"/>
      <c r="FM9" s="89"/>
      <c r="FN9" s="89"/>
      <c r="FO9" s="82"/>
      <c r="FP9" s="82"/>
      <c r="FQ9" s="82"/>
      <c r="FR9" s="82"/>
      <c r="FS9" s="82"/>
      <c r="FT9" s="89"/>
      <c r="FU9" s="89"/>
      <c r="FV9" s="82"/>
      <c r="FW9" s="82"/>
      <c r="FX9" s="82"/>
      <c r="FY9" s="82"/>
      <c r="FZ9" s="82"/>
      <c r="GA9" s="89"/>
      <c r="GB9" s="89"/>
      <c r="GC9" s="82"/>
      <c r="GD9" s="82"/>
      <c r="GE9" s="82"/>
      <c r="GF9" s="82"/>
      <c r="GG9" s="82"/>
      <c r="GH9" s="89"/>
      <c r="GI9" s="89"/>
      <c r="GJ9" s="82"/>
      <c r="GK9" s="82"/>
      <c r="GL9" s="82"/>
      <c r="GM9" s="82"/>
      <c r="GN9" s="82"/>
      <c r="GO9" s="83"/>
      <c r="GP9" s="83"/>
      <c r="GQ9" s="82"/>
      <c r="GR9" s="82"/>
      <c r="GS9" s="82"/>
      <c r="GT9" s="82"/>
      <c r="GU9" s="82"/>
      <c r="GV9" s="83"/>
      <c r="GW9" s="83"/>
      <c r="GX9" s="82"/>
      <c r="GY9" s="82"/>
      <c r="GZ9" s="82"/>
      <c r="HA9" s="82"/>
      <c r="HB9" s="82"/>
      <c r="HC9" s="83"/>
      <c r="HD9" s="83"/>
      <c r="HE9" s="90"/>
      <c r="HF9" s="90"/>
      <c r="HG9" s="90"/>
      <c r="HH9" s="90"/>
      <c r="HI9" s="90"/>
      <c r="HJ9" s="91"/>
      <c r="HK9" s="91"/>
      <c r="HL9" s="82"/>
      <c r="HM9" s="82"/>
      <c r="HN9" s="82"/>
      <c r="HO9" s="82"/>
      <c r="HP9" s="82"/>
      <c r="HQ9" s="89"/>
      <c r="HR9" s="89"/>
      <c r="HS9" s="82"/>
      <c r="HT9" s="82"/>
      <c r="HU9" s="82"/>
      <c r="HV9" s="82"/>
      <c r="HW9" s="82"/>
      <c r="HX9" s="89"/>
      <c r="HY9" s="89"/>
      <c r="HZ9" s="82"/>
      <c r="IA9" s="82"/>
      <c r="IB9" s="82"/>
      <c r="IC9" s="82"/>
      <c r="ID9" s="82"/>
      <c r="IE9" s="89"/>
      <c r="IF9" s="89"/>
      <c r="IG9" s="82"/>
      <c r="IH9" s="82"/>
      <c r="II9" s="82"/>
      <c r="IJ9" s="82"/>
      <c r="IK9" s="82"/>
      <c r="IL9" s="89"/>
      <c r="IM9" s="89"/>
      <c r="IN9" s="82"/>
      <c r="IO9" s="82"/>
      <c r="IP9" s="82"/>
      <c r="IQ9" s="82"/>
      <c r="IR9" s="82"/>
      <c r="IS9" s="89"/>
      <c r="IT9" s="89"/>
      <c r="IU9" s="82"/>
      <c r="IV9" s="82"/>
      <c r="IW9" s="82"/>
      <c r="IX9" s="82"/>
      <c r="IY9" s="82"/>
      <c r="IZ9" s="83"/>
      <c r="JA9" s="83"/>
      <c r="JB9" s="82"/>
      <c r="JC9" s="82"/>
      <c r="JD9" s="82"/>
      <c r="JE9" s="82"/>
      <c r="JF9" s="82"/>
      <c r="JG9" s="83"/>
      <c r="JH9" s="83"/>
      <c r="JI9" s="82"/>
      <c r="JJ9" s="82"/>
      <c r="JK9" s="82"/>
      <c r="JL9" s="82"/>
      <c r="JM9" s="82"/>
      <c r="JN9" s="83"/>
      <c r="JO9" s="83"/>
      <c r="JP9" s="90"/>
      <c r="JQ9" s="90"/>
      <c r="JR9" s="90"/>
      <c r="JS9" s="91"/>
      <c r="JT9" s="91"/>
      <c r="JU9" s="83"/>
      <c r="JV9" s="83"/>
      <c r="JW9" s="90"/>
      <c r="JX9" s="90"/>
      <c r="JY9" s="90"/>
      <c r="JZ9" s="91"/>
      <c r="KA9" s="90"/>
      <c r="KB9" s="89"/>
      <c r="KC9" s="89"/>
      <c r="KD9" s="82"/>
      <c r="KE9" s="82"/>
      <c r="KF9" s="82"/>
      <c r="KG9" s="82"/>
      <c r="KH9" s="82"/>
      <c r="KI9" s="89"/>
      <c r="KJ9" s="89"/>
      <c r="KK9" s="82"/>
      <c r="KL9" s="82"/>
      <c r="KM9" s="82"/>
      <c r="KN9" s="82"/>
      <c r="KO9" s="82"/>
      <c r="KP9" s="89"/>
      <c r="KQ9" s="89"/>
      <c r="KR9" s="82"/>
      <c r="KS9" s="82"/>
      <c r="KT9" s="82"/>
      <c r="KU9" s="82"/>
      <c r="KV9" s="82"/>
      <c r="KW9" s="89"/>
      <c r="KX9" s="89"/>
      <c r="KY9" s="82"/>
      <c r="KZ9" s="82"/>
      <c r="LA9" s="82"/>
      <c r="LB9" s="82"/>
      <c r="LC9" s="82"/>
      <c r="LD9" s="89"/>
      <c r="LE9" s="83"/>
      <c r="LF9" s="82"/>
      <c r="LG9" s="82"/>
      <c r="LH9" s="82"/>
      <c r="LI9" s="82"/>
      <c r="LJ9" s="82"/>
      <c r="LK9" s="83"/>
      <c r="LL9" s="83"/>
      <c r="LM9" s="82"/>
      <c r="LN9" s="82"/>
      <c r="LO9" s="82"/>
      <c r="LP9" s="82"/>
      <c r="LQ9" s="82"/>
      <c r="LR9" s="83"/>
      <c r="LS9" s="83"/>
      <c r="LT9" s="90"/>
      <c r="LU9" s="90"/>
      <c r="LV9" s="90"/>
      <c r="LW9" s="90"/>
      <c r="LX9" s="90"/>
      <c r="LY9" s="83"/>
      <c r="LZ9" s="83"/>
      <c r="MA9" s="82"/>
      <c r="MB9" s="82"/>
      <c r="MC9" s="82"/>
      <c r="MD9" s="82"/>
      <c r="ME9" s="82"/>
      <c r="MF9" s="83"/>
      <c r="MG9" s="89"/>
      <c r="MH9" s="82"/>
      <c r="MI9" s="82"/>
      <c r="MJ9" s="82"/>
      <c r="MK9" s="82"/>
      <c r="ML9" s="82"/>
      <c r="MM9" s="89"/>
      <c r="MN9" s="89"/>
      <c r="MO9" s="82"/>
      <c r="MP9" s="82"/>
      <c r="MQ9" s="82"/>
      <c r="MR9" s="82"/>
      <c r="MS9" s="82"/>
      <c r="MT9" s="89"/>
      <c r="MU9" s="89"/>
      <c r="MV9" s="82"/>
      <c r="MW9" s="82"/>
      <c r="MX9" s="82"/>
      <c r="MY9" s="82"/>
      <c r="MZ9" s="82"/>
      <c r="NA9" s="89"/>
      <c r="NB9" s="89"/>
      <c r="NC9" s="82"/>
      <c r="ND9" s="82"/>
      <c r="NE9" s="82"/>
      <c r="NF9" s="82"/>
      <c r="NG9" s="82"/>
      <c r="NH9" s="89"/>
      <c r="NI9" s="89"/>
      <c r="NJ9" s="90"/>
      <c r="NK9" s="90"/>
    </row>
    <row r="10" spans="1:375" s="87" customFormat="1" ht="19" customHeight="1" x14ac:dyDescent="0.3">
      <c r="A10" s="15" t="s">
        <v>748</v>
      </c>
      <c r="B10" s="16" t="s">
        <v>889</v>
      </c>
      <c r="C10" s="44" t="s">
        <v>292</v>
      </c>
      <c r="D10" s="44" t="s">
        <v>293</v>
      </c>
      <c r="E10" s="264" t="s">
        <v>757</v>
      </c>
      <c r="F10" s="265">
        <v>739</v>
      </c>
      <c r="G10" s="266">
        <v>5</v>
      </c>
      <c r="H10" s="267" t="s">
        <v>758</v>
      </c>
      <c r="I10" s="80" t="s">
        <v>294</v>
      </c>
      <c r="J10" s="81"/>
      <c r="K10" s="81"/>
      <c r="L10" s="82"/>
      <c r="M10" s="82"/>
      <c r="N10" s="82"/>
      <c r="O10" s="83"/>
      <c r="P10" s="83"/>
      <c r="Q10" s="82"/>
      <c r="R10" s="82"/>
      <c r="S10" s="82"/>
      <c r="T10" s="82"/>
      <c r="U10" s="270" t="s">
        <v>756</v>
      </c>
      <c r="V10" s="83"/>
      <c r="W10" s="95" t="s">
        <v>751</v>
      </c>
      <c r="X10" s="93"/>
      <c r="Y10" s="90"/>
      <c r="Z10" s="90"/>
      <c r="AA10" s="90"/>
      <c r="AB10" s="85"/>
      <c r="AC10" s="85"/>
      <c r="AD10" s="85"/>
      <c r="AE10" s="85"/>
      <c r="AF10" s="90"/>
      <c r="AG10" s="90"/>
      <c r="AH10" s="90"/>
      <c r="AI10" s="90"/>
      <c r="AJ10" s="83"/>
      <c r="AK10" s="83"/>
      <c r="AL10" s="82"/>
      <c r="AM10" s="82"/>
      <c r="AN10" s="82"/>
      <c r="AO10" s="82"/>
      <c r="AP10" s="82"/>
      <c r="AQ10" s="85"/>
      <c r="AR10" s="85"/>
      <c r="AS10" s="85"/>
      <c r="AT10" s="82"/>
      <c r="AU10" s="82"/>
      <c r="AV10" s="82"/>
      <c r="AW10" s="82"/>
      <c r="AX10" s="89"/>
      <c r="AY10" s="89"/>
      <c r="AZ10" s="82"/>
      <c r="BA10" s="82"/>
      <c r="BB10" s="82"/>
      <c r="BC10" s="82"/>
      <c r="BD10" s="82"/>
      <c r="BE10" s="89"/>
      <c r="BF10" s="89"/>
      <c r="BG10" s="82"/>
      <c r="BH10" s="82"/>
      <c r="BI10" s="82"/>
      <c r="BJ10" s="82"/>
      <c r="BK10" s="82"/>
      <c r="BL10" s="85"/>
      <c r="BM10" s="85"/>
      <c r="BN10" s="85"/>
      <c r="BO10" s="90"/>
      <c r="BP10" s="90"/>
      <c r="BQ10" s="90"/>
      <c r="BR10" s="90"/>
      <c r="BS10" s="89"/>
      <c r="BT10" s="83"/>
      <c r="BU10" s="82"/>
      <c r="BV10" s="82"/>
      <c r="BW10" s="82"/>
      <c r="BX10" s="82"/>
      <c r="BY10" s="82"/>
      <c r="BZ10" s="83"/>
      <c r="CA10" s="83"/>
      <c r="CB10" s="82"/>
      <c r="CC10" s="82"/>
      <c r="CD10" s="82"/>
      <c r="CE10" s="82"/>
      <c r="CF10" s="82"/>
      <c r="CG10" s="83"/>
      <c r="CH10" s="83"/>
      <c r="CI10" s="82"/>
      <c r="CJ10" s="82"/>
      <c r="CK10" s="82"/>
      <c r="CL10" s="82"/>
      <c r="CM10" s="82"/>
      <c r="CN10" s="83"/>
      <c r="CO10" s="83"/>
      <c r="CP10" s="82"/>
      <c r="CQ10" s="82"/>
      <c r="CR10" s="82"/>
      <c r="CS10" s="82"/>
      <c r="CT10" s="82"/>
      <c r="CU10" s="83"/>
      <c r="CV10" s="83"/>
      <c r="CW10" s="82"/>
      <c r="CX10" s="82"/>
      <c r="CY10" s="82"/>
      <c r="CZ10" s="82"/>
      <c r="DA10" s="82"/>
      <c r="DB10" s="89"/>
      <c r="DC10" s="89"/>
      <c r="DD10" s="82"/>
      <c r="DE10" s="82"/>
      <c r="DF10" s="90"/>
      <c r="DG10" s="90"/>
      <c r="DH10" s="90"/>
      <c r="DI10" s="89"/>
      <c r="DJ10" s="89"/>
      <c r="DK10" s="90"/>
      <c r="DL10" s="90"/>
      <c r="DM10" s="90"/>
      <c r="DN10" s="90"/>
      <c r="DO10" s="90"/>
      <c r="DP10" s="89"/>
      <c r="DQ10" s="89"/>
      <c r="DR10" s="90"/>
      <c r="DS10" s="90"/>
      <c r="DT10" s="90"/>
      <c r="DU10" s="90"/>
      <c r="DV10" s="90"/>
      <c r="DW10" s="89"/>
      <c r="DX10" s="89"/>
      <c r="DY10" s="90"/>
      <c r="DZ10" s="90"/>
      <c r="EA10" s="90"/>
      <c r="EB10" s="90"/>
      <c r="EC10" s="90"/>
      <c r="ED10" s="83"/>
      <c r="EE10" s="83"/>
      <c r="EF10" s="90"/>
      <c r="EG10" s="90"/>
      <c r="EH10" s="90"/>
      <c r="EI10" s="90"/>
      <c r="EJ10" s="90"/>
      <c r="EK10" s="83"/>
      <c r="EL10" s="83"/>
      <c r="EM10" s="90"/>
      <c r="EN10" s="90"/>
      <c r="EO10" s="90"/>
      <c r="EP10" s="90"/>
      <c r="EQ10" s="90"/>
      <c r="ER10" s="83"/>
      <c r="ES10" s="83"/>
      <c r="ET10" s="90"/>
      <c r="EU10" s="90"/>
      <c r="EV10" s="90"/>
      <c r="EW10" s="90"/>
      <c r="EX10" s="90"/>
      <c r="EY10" s="85"/>
      <c r="EZ10" s="85"/>
      <c r="FA10" s="85"/>
      <c r="FB10" s="82"/>
      <c r="FC10" s="82"/>
      <c r="FD10" s="82"/>
      <c r="FE10" s="82"/>
      <c r="FF10" s="83"/>
      <c r="FG10" s="83"/>
      <c r="FH10" s="82"/>
      <c r="FI10" s="82"/>
      <c r="FJ10" s="82"/>
      <c r="FK10" s="82"/>
      <c r="FL10" s="82"/>
      <c r="FM10" s="89"/>
      <c r="FN10" s="89"/>
      <c r="FO10" s="82"/>
      <c r="FP10" s="82"/>
      <c r="FQ10" s="82"/>
      <c r="FR10" s="82"/>
      <c r="FS10" s="82"/>
      <c r="FT10" s="89"/>
      <c r="FU10" s="89"/>
      <c r="FV10" s="82"/>
      <c r="FW10" s="82"/>
      <c r="FX10" s="82"/>
      <c r="FY10" s="82"/>
      <c r="FZ10" s="82"/>
      <c r="GA10" s="89"/>
      <c r="GB10" s="89"/>
      <c r="GC10" s="82"/>
      <c r="GD10" s="82"/>
      <c r="GE10" s="82"/>
      <c r="GF10" s="82"/>
      <c r="GG10" s="82"/>
      <c r="GH10" s="89"/>
      <c r="GI10" s="89"/>
      <c r="GJ10" s="82"/>
      <c r="GK10" s="82"/>
      <c r="GL10" s="82"/>
      <c r="GM10" s="82"/>
      <c r="GN10" s="82"/>
      <c r="GO10" s="83"/>
      <c r="GP10" s="83"/>
      <c r="GQ10" s="82"/>
      <c r="GR10" s="82"/>
      <c r="GS10" s="82"/>
      <c r="GT10" s="82"/>
      <c r="GU10" s="82"/>
      <c r="GV10" s="83"/>
      <c r="GW10" s="83"/>
      <c r="GX10" s="82"/>
      <c r="GY10" s="82"/>
      <c r="GZ10" s="82"/>
      <c r="HA10" s="82"/>
      <c r="HB10" s="82"/>
      <c r="HC10" s="83"/>
      <c r="HD10" s="83"/>
      <c r="HE10" s="90"/>
      <c r="HF10" s="90"/>
      <c r="HG10" s="90"/>
      <c r="HH10" s="90"/>
      <c r="HI10" s="90"/>
      <c r="HJ10" s="91"/>
      <c r="HK10" s="91"/>
      <c r="HL10" s="82"/>
      <c r="HM10" s="82"/>
      <c r="HN10" s="82"/>
      <c r="HO10" s="82"/>
      <c r="HP10" s="82"/>
      <c r="HQ10" s="89"/>
      <c r="HR10" s="89"/>
      <c r="HS10" s="82"/>
      <c r="HT10" s="82"/>
      <c r="HU10" s="82"/>
      <c r="HV10" s="82"/>
      <c r="HW10" s="82"/>
      <c r="HX10" s="89"/>
      <c r="HY10" s="89"/>
      <c r="HZ10" s="82"/>
      <c r="IA10" s="82"/>
      <c r="IB10" s="82"/>
      <c r="IC10" s="82"/>
      <c r="ID10" s="82"/>
      <c r="IE10" s="89"/>
      <c r="IF10" s="89"/>
      <c r="IG10" s="82"/>
      <c r="IH10" s="82"/>
      <c r="II10" s="82"/>
      <c r="IJ10" s="82"/>
      <c r="IK10" s="82"/>
      <c r="IL10" s="89"/>
      <c r="IM10" s="89"/>
      <c r="IN10" s="82"/>
      <c r="IO10" s="82"/>
      <c r="IP10" s="82"/>
      <c r="IQ10" s="82"/>
      <c r="IR10" s="82"/>
      <c r="IS10" s="89"/>
      <c r="IT10" s="89"/>
      <c r="IU10" s="82"/>
      <c r="IV10" s="82"/>
      <c r="IW10" s="82"/>
      <c r="IX10" s="82"/>
      <c r="IY10" s="82"/>
      <c r="IZ10" s="83"/>
      <c r="JA10" s="83"/>
      <c r="JB10" s="82"/>
      <c r="JC10" s="82"/>
      <c r="JD10" s="82"/>
      <c r="JE10" s="82"/>
      <c r="JF10" s="82"/>
      <c r="JG10" s="83"/>
      <c r="JH10" s="83"/>
      <c r="JI10" s="82"/>
      <c r="JJ10" s="82"/>
      <c r="JK10" s="82"/>
      <c r="JL10" s="82"/>
      <c r="JM10" s="82"/>
      <c r="JN10" s="83"/>
      <c r="JO10" s="83"/>
      <c r="JP10" s="90"/>
      <c r="JQ10" s="90"/>
      <c r="JR10" s="90"/>
      <c r="JS10" s="91"/>
      <c r="JT10" s="91"/>
      <c r="JU10" s="83"/>
      <c r="JV10" s="83"/>
      <c r="JW10" s="90"/>
      <c r="JX10" s="90"/>
      <c r="JY10" s="90"/>
      <c r="JZ10" s="91"/>
      <c r="KA10" s="90"/>
      <c r="KB10" s="89"/>
      <c r="KC10" s="89"/>
      <c r="KD10" s="82"/>
      <c r="KE10" s="82"/>
      <c r="KF10" s="82"/>
      <c r="KG10" s="82"/>
      <c r="KH10" s="82"/>
      <c r="KI10" s="89"/>
      <c r="KJ10" s="89"/>
      <c r="KK10" s="82"/>
      <c r="KL10" s="82"/>
      <c r="KM10" s="82"/>
      <c r="KN10" s="82"/>
      <c r="KO10" s="82"/>
      <c r="KP10" s="89"/>
      <c r="KQ10" s="89"/>
      <c r="KR10" s="82"/>
      <c r="KS10" s="82"/>
      <c r="KT10" s="82"/>
      <c r="KU10" s="82"/>
      <c r="KV10" s="82"/>
      <c r="KW10" s="89"/>
      <c r="KX10" s="89"/>
      <c r="KY10" s="82"/>
      <c r="KZ10" s="82"/>
      <c r="LA10" s="82"/>
      <c r="LB10" s="82"/>
      <c r="LC10" s="82"/>
      <c r="LD10" s="89"/>
      <c r="LE10" s="83"/>
      <c r="LF10" s="82"/>
      <c r="LG10" s="82"/>
      <c r="LH10" s="82"/>
      <c r="LI10" s="82"/>
      <c r="LJ10" s="82"/>
      <c r="LK10" s="83"/>
      <c r="LL10" s="83"/>
      <c r="LM10" s="82"/>
      <c r="LN10" s="82"/>
      <c r="LO10" s="82"/>
      <c r="LP10" s="82"/>
      <c r="LQ10" s="82"/>
      <c r="LR10" s="83"/>
      <c r="LS10" s="83"/>
      <c r="LT10" s="90"/>
      <c r="LU10" s="90"/>
      <c r="LV10" s="90"/>
      <c r="LW10" s="90"/>
      <c r="LX10" s="90"/>
      <c r="LY10" s="83"/>
      <c r="LZ10" s="83"/>
      <c r="MA10" s="82"/>
      <c r="MB10" s="82"/>
      <c r="MC10" s="82"/>
      <c r="MD10" s="82"/>
      <c r="ME10" s="82"/>
      <c r="MF10" s="83"/>
      <c r="MG10" s="89"/>
      <c r="MH10" s="82"/>
      <c r="MI10" s="82"/>
      <c r="MJ10" s="82"/>
      <c r="MK10" s="82"/>
      <c r="ML10" s="82"/>
      <c r="MM10" s="89"/>
      <c r="MN10" s="89"/>
      <c r="MO10" s="82"/>
      <c r="MP10" s="82"/>
      <c r="MQ10" s="82"/>
      <c r="MR10" s="82"/>
      <c r="MS10" s="82"/>
      <c r="MT10" s="89"/>
      <c r="MU10" s="89"/>
      <c r="MV10" s="82"/>
      <c r="MW10" s="82"/>
      <c r="MX10" s="82"/>
      <c r="MY10" s="82"/>
      <c r="MZ10" s="82"/>
      <c r="NA10" s="89"/>
      <c r="NB10" s="89"/>
      <c r="NC10" s="82"/>
      <c r="ND10" s="82"/>
      <c r="NE10" s="82"/>
      <c r="NF10" s="82"/>
      <c r="NG10" s="82"/>
      <c r="NH10" s="89"/>
      <c r="NI10" s="89"/>
      <c r="NJ10" s="90"/>
      <c r="NK10" s="90"/>
    </row>
    <row r="11" spans="1:375" s="87" customFormat="1" ht="19" customHeight="1" x14ac:dyDescent="0.3">
      <c r="A11" s="15" t="s">
        <v>759</v>
      </c>
      <c r="B11" s="16" t="s">
        <v>890</v>
      </c>
      <c r="C11" s="17" t="s">
        <v>295</v>
      </c>
      <c r="D11" s="17" t="s">
        <v>296</v>
      </c>
      <c r="E11" s="264" t="s">
        <v>760</v>
      </c>
      <c r="F11" s="265">
        <v>10876</v>
      </c>
      <c r="G11" s="266">
        <v>4</v>
      </c>
      <c r="H11" s="267" t="s">
        <v>750</v>
      </c>
      <c r="I11" s="80" t="s">
        <v>297</v>
      </c>
      <c r="J11" s="81"/>
      <c r="K11" s="81"/>
      <c r="L11" s="82"/>
      <c r="M11" s="82"/>
      <c r="N11" s="82"/>
      <c r="O11" s="83"/>
      <c r="P11" s="83"/>
      <c r="Q11" s="82"/>
      <c r="R11" s="82"/>
      <c r="S11" s="82"/>
      <c r="T11" s="82"/>
      <c r="U11" s="82"/>
      <c r="V11" s="83"/>
      <c r="W11" s="83"/>
      <c r="X11" s="84"/>
      <c r="Y11" s="84"/>
      <c r="Z11" s="84"/>
      <c r="AA11" s="84"/>
      <c r="AB11" s="85"/>
      <c r="AC11" s="85"/>
      <c r="AD11" s="85"/>
      <c r="AE11" s="85"/>
      <c r="AF11" s="84"/>
      <c r="AG11" s="84"/>
      <c r="AH11" s="84"/>
      <c r="AI11" s="84"/>
      <c r="AJ11" s="84"/>
      <c r="AK11" s="84"/>
      <c r="AL11" s="86" t="s">
        <v>751</v>
      </c>
      <c r="AN11" s="88"/>
      <c r="AO11" s="82"/>
      <c r="AP11" s="82"/>
      <c r="AQ11" s="85"/>
      <c r="AR11" s="85"/>
      <c r="AS11" s="85"/>
      <c r="AT11" s="82"/>
      <c r="AU11" s="82"/>
      <c r="AV11" s="82"/>
      <c r="AW11" s="82"/>
      <c r="AX11" s="89"/>
      <c r="AY11" s="89"/>
      <c r="AZ11" s="82"/>
      <c r="BA11" s="82"/>
      <c r="BB11" s="82"/>
      <c r="BC11" s="82"/>
      <c r="BD11" s="82"/>
      <c r="BE11" s="89"/>
      <c r="BF11" s="89"/>
      <c r="BG11" s="82"/>
      <c r="BH11" s="82"/>
      <c r="BI11" s="82"/>
      <c r="BJ11" s="82"/>
      <c r="BK11" s="82"/>
      <c r="BL11" s="85"/>
      <c r="BM11" s="85"/>
      <c r="BN11" s="85"/>
      <c r="BO11" s="90"/>
      <c r="BP11" s="90"/>
      <c r="BQ11" s="90"/>
      <c r="BR11" s="90"/>
      <c r="BS11" s="89"/>
      <c r="BT11" s="83"/>
      <c r="BU11" s="82"/>
      <c r="BV11" s="82"/>
      <c r="BW11" s="82"/>
      <c r="BX11" s="82"/>
      <c r="BY11" s="82"/>
      <c r="BZ11" s="83"/>
      <c r="CA11" s="83"/>
      <c r="CB11" s="82"/>
      <c r="CC11" s="82"/>
      <c r="CD11" s="82"/>
      <c r="CE11" s="82"/>
      <c r="CF11" s="82"/>
      <c r="CG11" s="83"/>
      <c r="CH11" s="83"/>
      <c r="CI11" s="82"/>
      <c r="CJ11" s="82"/>
      <c r="CK11" s="82"/>
      <c r="CL11" s="82"/>
      <c r="CM11" s="82"/>
      <c r="CN11" s="83"/>
      <c r="CO11" s="83"/>
      <c r="CP11" s="82"/>
      <c r="CQ11" s="82"/>
      <c r="CR11" s="82"/>
      <c r="CS11" s="82"/>
      <c r="CT11" s="82"/>
      <c r="CU11" s="83"/>
      <c r="CV11" s="83"/>
      <c r="CW11" s="82"/>
      <c r="CX11" s="82"/>
      <c r="CY11" s="82"/>
      <c r="CZ11" s="82"/>
      <c r="DA11" s="82"/>
      <c r="DB11" s="89"/>
      <c r="DC11" s="89"/>
      <c r="DD11" s="82"/>
      <c r="DE11" s="82"/>
      <c r="DF11" s="90"/>
      <c r="DG11" s="90"/>
      <c r="DH11" s="90"/>
      <c r="DI11" s="89"/>
      <c r="DJ11" s="89"/>
      <c r="DK11" s="90"/>
      <c r="DL11" s="90"/>
      <c r="DM11" s="90"/>
      <c r="DN11" s="90"/>
      <c r="DO11" s="90"/>
      <c r="DP11" s="89"/>
      <c r="DQ11" s="89"/>
      <c r="DR11" s="90"/>
      <c r="DS11" s="90"/>
      <c r="DT11" s="90"/>
      <c r="DU11" s="90"/>
      <c r="DV11" s="90"/>
      <c r="DW11" s="89"/>
      <c r="DX11" s="89"/>
      <c r="DY11" s="90"/>
      <c r="DZ11" s="90"/>
      <c r="EA11" s="90"/>
      <c r="EB11" s="90"/>
      <c r="EC11" s="90"/>
      <c r="ED11" s="83"/>
      <c r="EE11" s="83"/>
      <c r="EF11" s="90"/>
      <c r="EG11" s="90"/>
      <c r="EH11" s="90"/>
      <c r="EI11" s="90"/>
      <c r="EJ11" s="90"/>
      <c r="EK11" s="83"/>
      <c r="EL11" s="83"/>
      <c r="EM11" s="90"/>
      <c r="EN11" s="90"/>
      <c r="EO11" s="90"/>
      <c r="EP11" s="90"/>
      <c r="EQ11" s="90"/>
      <c r="ER11" s="83"/>
      <c r="ES11" s="83"/>
      <c r="ET11" s="90"/>
      <c r="EU11" s="90"/>
      <c r="EV11" s="90"/>
      <c r="EW11" s="90"/>
      <c r="EX11" s="90"/>
      <c r="EY11" s="85"/>
      <c r="EZ11" s="85"/>
      <c r="FA11" s="85"/>
      <c r="FB11" s="82"/>
      <c r="FC11" s="82"/>
      <c r="FD11" s="82"/>
      <c r="FE11" s="82"/>
      <c r="FF11" s="83"/>
      <c r="FG11" s="83"/>
      <c r="FH11" s="82"/>
      <c r="FI11" s="82"/>
      <c r="FJ11" s="82"/>
      <c r="FK11" s="82"/>
      <c r="FL11" s="82"/>
      <c r="FM11" s="89"/>
      <c r="FN11" s="89"/>
      <c r="FO11" s="82"/>
      <c r="FP11" s="82"/>
      <c r="FQ11" s="82"/>
      <c r="FR11" s="82"/>
      <c r="FS11" s="82"/>
      <c r="FT11" s="89"/>
      <c r="FU11" s="89"/>
      <c r="FV11" s="82"/>
      <c r="FW11" s="82"/>
      <c r="FX11" s="82"/>
      <c r="FY11" s="82"/>
      <c r="FZ11" s="82"/>
      <c r="GA11" s="89"/>
      <c r="GB11" s="89"/>
      <c r="GC11" s="82"/>
      <c r="GD11" s="82"/>
      <c r="GE11" s="82"/>
      <c r="GF11" s="82"/>
      <c r="GG11" s="82"/>
      <c r="GH11" s="89"/>
      <c r="GI11" s="89"/>
      <c r="GJ11" s="82"/>
      <c r="GK11" s="82"/>
      <c r="GL11" s="82"/>
      <c r="GM11" s="82"/>
      <c r="GN11" s="82"/>
      <c r="GO11" s="83"/>
      <c r="GP11" s="83"/>
      <c r="GQ11" s="82"/>
      <c r="GR11" s="82"/>
      <c r="GS11" s="82"/>
      <c r="GT11" s="82"/>
      <c r="GU11" s="82"/>
      <c r="GV11" s="83"/>
      <c r="GW11" s="83"/>
      <c r="GX11" s="82"/>
      <c r="GY11" s="82"/>
      <c r="GZ11" s="82"/>
      <c r="HA11" s="82"/>
      <c r="HB11" s="82"/>
      <c r="HC11" s="83"/>
      <c r="HD11" s="83"/>
      <c r="HE11" s="90"/>
      <c r="HF11" s="90"/>
      <c r="HG11" s="90"/>
      <c r="HH11" s="90"/>
      <c r="HI11" s="90"/>
      <c r="HJ11" s="91"/>
      <c r="HK11" s="91"/>
      <c r="HL11" s="82"/>
      <c r="HM11" s="82"/>
      <c r="HN11" s="82"/>
      <c r="HO11" s="82"/>
      <c r="HP11" s="82"/>
      <c r="HQ11" s="89"/>
      <c r="HR11" s="89"/>
      <c r="HS11" s="82"/>
      <c r="HT11" s="82"/>
      <c r="HU11" s="82"/>
      <c r="HV11" s="82"/>
      <c r="HW11" s="82"/>
      <c r="HX11" s="89"/>
      <c r="HY11" s="89"/>
      <c r="HZ11" s="82"/>
      <c r="IA11" s="82"/>
      <c r="IB11" s="82"/>
      <c r="IC11" s="82"/>
      <c r="ID11" s="82"/>
      <c r="IE11" s="89"/>
      <c r="IF11" s="89"/>
      <c r="IG11" s="82"/>
      <c r="IH11" s="82"/>
      <c r="II11" s="82"/>
      <c r="IJ11" s="82"/>
      <c r="IK11" s="82"/>
      <c r="IL11" s="89"/>
      <c r="IM11" s="89"/>
      <c r="IN11" s="82"/>
      <c r="IO11" s="82"/>
      <c r="IP11" s="82"/>
      <c r="IQ11" s="82"/>
      <c r="IR11" s="82"/>
      <c r="IS11" s="89"/>
      <c r="IT11" s="89"/>
      <c r="IU11" s="82"/>
      <c r="IV11" s="82"/>
      <c r="IW11" s="82"/>
      <c r="IX11" s="82"/>
      <c r="IY11" s="82"/>
      <c r="IZ11" s="83"/>
      <c r="JA11" s="83"/>
      <c r="JB11" s="82"/>
      <c r="JC11" s="82"/>
      <c r="JD11" s="82"/>
      <c r="JE11" s="82"/>
      <c r="JF11" s="82"/>
      <c r="JG11" s="83"/>
      <c r="JH11" s="83"/>
      <c r="JI11" s="82"/>
      <c r="JJ11" s="82"/>
      <c r="JK11" s="82"/>
      <c r="JL11" s="82"/>
      <c r="JM11" s="82"/>
      <c r="JN11" s="83"/>
      <c r="JO11" s="83"/>
      <c r="JP11" s="90"/>
      <c r="JQ11" s="90"/>
      <c r="JR11" s="90"/>
      <c r="JS11" s="91"/>
      <c r="JT11" s="91"/>
      <c r="JU11" s="83"/>
      <c r="JV11" s="83"/>
      <c r="JW11" s="90"/>
      <c r="JX11" s="90"/>
      <c r="JY11" s="90"/>
      <c r="JZ11" s="91"/>
      <c r="KA11" s="90"/>
      <c r="KB11" s="89"/>
      <c r="KC11" s="89"/>
      <c r="KD11" s="82"/>
      <c r="KE11" s="82"/>
      <c r="KF11" s="82"/>
      <c r="KG11" s="82"/>
      <c r="KH11" s="82"/>
      <c r="KI11" s="89"/>
      <c r="KJ11" s="89"/>
      <c r="KK11" s="82"/>
      <c r="KL11" s="82"/>
      <c r="KM11" s="82"/>
      <c r="KN11" s="82"/>
      <c r="KO11" s="82"/>
      <c r="KP11" s="89"/>
      <c r="KQ11" s="89"/>
      <c r="KR11" s="82"/>
      <c r="KS11" s="82"/>
      <c r="KT11" s="82"/>
      <c r="KU11" s="82"/>
      <c r="KV11" s="82"/>
      <c r="KW11" s="89"/>
      <c r="KX11" s="89"/>
      <c r="KY11" s="82"/>
      <c r="KZ11" s="82"/>
      <c r="LA11" s="82"/>
      <c r="LB11" s="82"/>
      <c r="LC11" s="82"/>
      <c r="LD11" s="89"/>
      <c r="LE11" s="83"/>
      <c r="LF11" s="82"/>
      <c r="LG11" s="82"/>
      <c r="LH11" s="82"/>
      <c r="LI11" s="82"/>
      <c r="LJ11" s="82"/>
      <c r="LK11" s="83"/>
      <c r="LL11" s="83"/>
      <c r="LM11" s="82"/>
      <c r="LN11" s="82"/>
      <c r="LO11" s="82"/>
      <c r="LP11" s="82"/>
      <c r="LQ11" s="82"/>
      <c r="LR11" s="83"/>
      <c r="LS11" s="83"/>
      <c r="LT11" s="90"/>
      <c r="LU11" s="90"/>
      <c r="LV11" s="90"/>
      <c r="LW11" s="90"/>
      <c r="LX11" s="90"/>
      <c r="LY11" s="83"/>
      <c r="LZ11" s="83"/>
      <c r="MA11" s="82"/>
      <c r="MB11" s="82"/>
      <c r="MC11" s="82"/>
      <c r="MD11" s="82"/>
      <c r="ME11" s="82"/>
      <c r="MF11" s="83"/>
      <c r="MG11" s="89"/>
      <c r="MH11" s="82"/>
      <c r="MI11" s="82"/>
      <c r="MJ11" s="82"/>
      <c r="MK11" s="82"/>
      <c r="ML11" s="82"/>
      <c r="MM11" s="89"/>
      <c r="MN11" s="89"/>
      <c r="MO11" s="82"/>
      <c r="MP11" s="82"/>
      <c r="MQ11" s="82"/>
      <c r="MR11" s="82"/>
      <c r="MS11" s="82"/>
      <c r="MT11" s="89"/>
      <c r="MU11" s="89"/>
      <c r="MV11" s="82"/>
      <c r="MW11" s="82"/>
      <c r="MX11" s="82"/>
      <c r="MY11" s="82"/>
      <c r="MZ11" s="82"/>
      <c r="NA11" s="89"/>
      <c r="NB11" s="89"/>
      <c r="NC11" s="82"/>
      <c r="ND11" s="82"/>
      <c r="NE11" s="82"/>
      <c r="NF11" s="82"/>
      <c r="NG11" s="82"/>
      <c r="NH11" s="89"/>
      <c r="NI11" s="89"/>
      <c r="NJ11" s="90"/>
      <c r="NK11" s="90"/>
    </row>
    <row r="12" spans="1:375" s="87" customFormat="1" ht="19" customHeight="1" x14ac:dyDescent="0.3">
      <c r="A12" s="15" t="s">
        <v>759</v>
      </c>
      <c r="B12" s="16" t="s">
        <v>890</v>
      </c>
      <c r="C12" s="17" t="s">
        <v>298</v>
      </c>
      <c r="D12" s="17" t="s">
        <v>299</v>
      </c>
      <c r="E12" s="264" t="s">
        <v>752</v>
      </c>
      <c r="F12" s="264" t="s">
        <v>752</v>
      </c>
      <c r="G12" s="264" t="s">
        <v>752</v>
      </c>
      <c r="H12" s="264" t="s">
        <v>752</v>
      </c>
      <c r="I12" s="92" t="s">
        <v>752</v>
      </c>
      <c r="J12" s="81"/>
      <c r="K12" s="81"/>
      <c r="L12" s="82"/>
      <c r="M12" s="82"/>
      <c r="N12" s="82"/>
      <c r="O12" s="83"/>
      <c r="P12" s="83"/>
      <c r="Q12" s="82"/>
      <c r="R12" s="82"/>
      <c r="S12" s="82"/>
      <c r="T12" s="82"/>
      <c r="U12" s="82"/>
      <c r="V12" s="83"/>
      <c r="W12" s="83"/>
      <c r="X12" s="84"/>
      <c r="Y12" s="84"/>
      <c r="Z12" s="84"/>
      <c r="AA12" s="84"/>
      <c r="AB12" s="85"/>
      <c r="AC12" s="85"/>
      <c r="AD12" s="85"/>
      <c r="AE12" s="85"/>
      <c r="AF12" s="84"/>
      <c r="AG12" s="84"/>
      <c r="AH12" s="84"/>
      <c r="AI12" s="84"/>
      <c r="AJ12" s="84"/>
      <c r="AK12" s="84"/>
      <c r="AL12" s="86" t="s">
        <v>751</v>
      </c>
      <c r="AM12" s="86"/>
      <c r="AN12" s="88"/>
      <c r="AO12" s="82"/>
      <c r="AP12" s="82"/>
      <c r="AQ12" s="85"/>
      <c r="AR12" s="85"/>
      <c r="AS12" s="85"/>
      <c r="AT12" s="82"/>
      <c r="AU12" s="82"/>
      <c r="AV12" s="82"/>
      <c r="AW12" s="82"/>
      <c r="AX12" s="89"/>
      <c r="AY12" s="89"/>
      <c r="AZ12" s="82"/>
      <c r="BA12" s="82"/>
      <c r="BB12" s="82"/>
      <c r="BC12" s="82"/>
      <c r="BD12" s="82"/>
      <c r="BE12" s="89"/>
      <c r="BF12" s="89"/>
      <c r="BG12" s="82"/>
      <c r="BH12" s="82"/>
      <c r="BI12" s="82"/>
      <c r="BJ12" s="82"/>
      <c r="BK12" s="82"/>
      <c r="BL12" s="85"/>
      <c r="BM12" s="85"/>
      <c r="BN12" s="85"/>
      <c r="BO12" s="90"/>
      <c r="BP12" s="90"/>
      <c r="BQ12" s="90"/>
      <c r="BR12" s="90"/>
      <c r="BS12" s="89"/>
      <c r="BT12" s="83"/>
      <c r="BU12" s="82"/>
      <c r="BV12" s="82"/>
      <c r="BW12" s="82"/>
      <c r="BX12" s="82"/>
      <c r="BY12" s="82"/>
      <c r="BZ12" s="83"/>
      <c r="CA12" s="83"/>
      <c r="CB12" s="82"/>
      <c r="CC12" s="82"/>
      <c r="CD12" s="82"/>
      <c r="CE12" s="82"/>
      <c r="CF12" s="82"/>
      <c r="CG12" s="83"/>
      <c r="CH12" s="83"/>
      <c r="CI12" s="82"/>
      <c r="CJ12" s="82"/>
      <c r="CK12" s="82"/>
      <c r="CL12" s="82"/>
      <c r="CM12" s="82"/>
      <c r="CN12" s="83"/>
      <c r="CO12" s="83"/>
      <c r="CP12" s="82"/>
      <c r="CQ12" s="82"/>
      <c r="CR12" s="82"/>
      <c r="CS12" s="82"/>
      <c r="CT12" s="82"/>
      <c r="CU12" s="83"/>
      <c r="CV12" s="83"/>
      <c r="CW12" s="82"/>
      <c r="CX12" s="82"/>
      <c r="CY12" s="82"/>
      <c r="CZ12" s="82"/>
      <c r="DA12" s="82"/>
      <c r="DB12" s="89"/>
      <c r="DC12" s="89"/>
      <c r="DD12" s="82"/>
      <c r="DE12" s="82"/>
      <c r="DF12" s="90"/>
      <c r="DG12" s="90"/>
      <c r="DH12" s="90"/>
      <c r="DI12" s="89"/>
      <c r="DJ12" s="89"/>
      <c r="DK12" s="90"/>
      <c r="DL12" s="90"/>
      <c r="DM12" s="90"/>
      <c r="DN12" s="90"/>
      <c r="DO12" s="90"/>
      <c r="DP12" s="89"/>
      <c r="DQ12" s="89"/>
      <c r="DR12" s="90"/>
      <c r="DS12" s="90"/>
      <c r="DT12" s="90"/>
      <c r="DU12" s="90"/>
      <c r="DV12" s="90"/>
      <c r="DW12" s="89"/>
      <c r="DX12" s="89"/>
      <c r="DY12" s="90"/>
      <c r="DZ12" s="90"/>
      <c r="EA12" s="90"/>
      <c r="EB12" s="90"/>
      <c r="EC12" s="90"/>
      <c r="ED12" s="83"/>
      <c r="EE12" s="83"/>
      <c r="EF12" s="90"/>
      <c r="EG12" s="90"/>
      <c r="EH12" s="90"/>
      <c r="EI12" s="90"/>
      <c r="EJ12" s="90"/>
      <c r="EK12" s="83"/>
      <c r="EL12" s="83"/>
      <c r="EM12" s="90"/>
      <c r="EN12" s="90"/>
      <c r="EO12" s="90"/>
      <c r="EP12" s="90"/>
      <c r="EQ12" s="90"/>
      <c r="ER12" s="83"/>
      <c r="ES12" s="83"/>
      <c r="ET12" s="90"/>
      <c r="EU12" s="90"/>
      <c r="EV12" s="90"/>
      <c r="EW12" s="90"/>
      <c r="EX12" s="90"/>
      <c r="EY12" s="85"/>
      <c r="EZ12" s="85"/>
      <c r="FA12" s="85"/>
      <c r="FB12" s="82"/>
      <c r="FC12" s="82"/>
      <c r="FD12" s="82"/>
      <c r="FE12" s="82"/>
      <c r="FF12" s="83"/>
      <c r="FG12" s="83"/>
      <c r="FH12" s="82"/>
      <c r="FI12" s="82"/>
      <c r="FJ12" s="82"/>
      <c r="FK12" s="82"/>
      <c r="FL12" s="82"/>
      <c r="FM12" s="89"/>
      <c r="FN12" s="89"/>
      <c r="FO12" s="82"/>
      <c r="FP12" s="82"/>
      <c r="FQ12" s="82"/>
      <c r="FR12" s="82"/>
      <c r="FS12" s="82"/>
      <c r="FT12" s="89"/>
      <c r="FU12" s="89"/>
      <c r="FV12" s="82"/>
      <c r="FW12" s="82"/>
      <c r="FX12" s="82"/>
      <c r="FY12" s="82"/>
      <c r="FZ12" s="82"/>
      <c r="GA12" s="89"/>
      <c r="GB12" s="89"/>
      <c r="GC12" s="82"/>
      <c r="GD12" s="82"/>
      <c r="GE12" s="82"/>
      <c r="GF12" s="82"/>
      <c r="GG12" s="82"/>
      <c r="GH12" s="89"/>
      <c r="GI12" s="89"/>
      <c r="GJ12" s="82"/>
      <c r="GK12" s="82"/>
      <c r="GL12" s="82"/>
      <c r="GM12" s="82"/>
      <c r="GN12" s="82"/>
      <c r="GO12" s="83"/>
      <c r="GP12" s="83"/>
      <c r="GQ12" s="82"/>
      <c r="GR12" s="82"/>
      <c r="GS12" s="82"/>
      <c r="GT12" s="82"/>
      <c r="GU12" s="82"/>
      <c r="GV12" s="83"/>
      <c r="GW12" s="83"/>
      <c r="GX12" s="82"/>
      <c r="GY12" s="82"/>
      <c r="GZ12" s="82"/>
      <c r="HA12" s="82"/>
      <c r="HB12" s="82"/>
      <c r="HC12" s="83"/>
      <c r="HD12" s="83"/>
      <c r="HE12" s="90"/>
      <c r="HF12" s="90"/>
      <c r="HG12" s="90"/>
      <c r="HH12" s="90"/>
      <c r="HI12" s="90"/>
      <c r="HJ12" s="91"/>
      <c r="HK12" s="91"/>
      <c r="HL12" s="82"/>
      <c r="HM12" s="82"/>
      <c r="HN12" s="82"/>
      <c r="HO12" s="82"/>
      <c r="HP12" s="82"/>
      <c r="HQ12" s="89"/>
      <c r="HR12" s="89"/>
      <c r="HS12" s="82"/>
      <c r="HT12" s="82"/>
      <c r="HU12" s="82"/>
      <c r="HV12" s="82"/>
      <c r="HW12" s="82"/>
      <c r="HX12" s="89"/>
      <c r="HY12" s="89"/>
      <c r="HZ12" s="82"/>
      <c r="IA12" s="82"/>
      <c r="IB12" s="82"/>
      <c r="IC12" s="82"/>
      <c r="ID12" s="82"/>
      <c r="IE12" s="89"/>
      <c r="IF12" s="89"/>
      <c r="IG12" s="82"/>
      <c r="IH12" s="82"/>
      <c r="II12" s="82"/>
      <c r="IJ12" s="82"/>
      <c r="IK12" s="82"/>
      <c r="IL12" s="89"/>
      <c r="IM12" s="89"/>
      <c r="IN12" s="82"/>
      <c r="IO12" s="82"/>
      <c r="IP12" s="82"/>
      <c r="IQ12" s="82"/>
      <c r="IR12" s="82"/>
      <c r="IS12" s="89"/>
      <c r="IT12" s="89"/>
      <c r="IU12" s="82"/>
      <c r="IV12" s="82"/>
      <c r="IW12" s="82"/>
      <c r="IX12" s="82"/>
      <c r="IY12" s="82"/>
      <c r="IZ12" s="83"/>
      <c r="JA12" s="83"/>
      <c r="JB12" s="82"/>
      <c r="JC12" s="82"/>
      <c r="JD12" s="82"/>
      <c r="JE12" s="82"/>
      <c r="JF12" s="82"/>
      <c r="JG12" s="83"/>
      <c r="JH12" s="83"/>
      <c r="JI12" s="82"/>
      <c r="JJ12" s="82"/>
      <c r="JK12" s="82"/>
      <c r="JL12" s="82"/>
      <c r="JM12" s="82"/>
      <c r="JN12" s="83"/>
      <c r="JO12" s="83"/>
      <c r="JP12" s="90"/>
      <c r="JQ12" s="90"/>
      <c r="JR12" s="90"/>
      <c r="JS12" s="91"/>
      <c r="JT12" s="91"/>
      <c r="JU12" s="83"/>
      <c r="JV12" s="83"/>
      <c r="JW12" s="90"/>
      <c r="JX12" s="90"/>
      <c r="JY12" s="90"/>
      <c r="JZ12" s="91"/>
      <c r="KA12" s="90"/>
      <c r="KB12" s="89"/>
      <c r="KC12" s="89"/>
      <c r="KD12" s="82"/>
      <c r="KE12" s="82"/>
      <c r="KF12" s="82"/>
      <c r="KG12" s="82"/>
      <c r="KH12" s="82"/>
      <c r="KI12" s="89"/>
      <c r="KJ12" s="89"/>
      <c r="KK12" s="82"/>
      <c r="KL12" s="82"/>
      <c r="KM12" s="82"/>
      <c r="KN12" s="82"/>
      <c r="KO12" s="82"/>
      <c r="KP12" s="89"/>
      <c r="KQ12" s="89"/>
      <c r="KR12" s="82"/>
      <c r="KS12" s="82"/>
      <c r="KT12" s="82"/>
      <c r="KU12" s="82"/>
      <c r="KV12" s="82"/>
      <c r="KW12" s="89"/>
      <c r="KX12" s="89"/>
      <c r="KY12" s="82"/>
      <c r="KZ12" s="82"/>
      <c r="LA12" s="82"/>
      <c r="LB12" s="82"/>
      <c r="LC12" s="82"/>
      <c r="LD12" s="89"/>
      <c r="LE12" s="83"/>
      <c r="LF12" s="82"/>
      <c r="LG12" s="82"/>
      <c r="LH12" s="82"/>
      <c r="LI12" s="82"/>
      <c r="LJ12" s="82"/>
      <c r="LK12" s="83"/>
      <c r="LL12" s="83"/>
      <c r="LM12" s="82"/>
      <c r="LN12" s="82"/>
      <c r="LO12" s="82"/>
      <c r="LP12" s="82"/>
      <c r="LQ12" s="82"/>
      <c r="LR12" s="83"/>
      <c r="LS12" s="83"/>
      <c r="LT12" s="90"/>
      <c r="LU12" s="90"/>
      <c r="LV12" s="90"/>
      <c r="LW12" s="90"/>
      <c r="LX12" s="90"/>
      <c r="LY12" s="83"/>
      <c r="LZ12" s="83"/>
      <c r="MA12" s="82"/>
      <c r="MB12" s="82"/>
      <c r="MC12" s="82"/>
      <c r="MD12" s="82"/>
      <c r="ME12" s="82"/>
      <c r="MF12" s="83"/>
      <c r="MG12" s="89"/>
      <c r="MH12" s="82"/>
      <c r="MI12" s="82"/>
      <c r="MJ12" s="82"/>
      <c r="MK12" s="82"/>
      <c r="ML12" s="82"/>
      <c r="MM12" s="89"/>
      <c r="MN12" s="89"/>
      <c r="MO12" s="82"/>
      <c r="MP12" s="82"/>
      <c r="MQ12" s="82"/>
      <c r="MR12" s="82"/>
      <c r="MS12" s="82"/>
      <c r="MT12" s="89"/>
      <c r="MU12" s="89"/>
      <c r="MV12" s="82"/>
      <c r="MW12" s="82"/>
      <c r="MX12" s="82"/>
      <c r="MY12" s="82"/>
      <c r="MZ12" s="82"/>
      <c r="NA12" s="89"/>
      <c r="NB12" s="89"/>
      <c r="NC12" s="82"/>
      <c r="ND12" s="82"/>
      <c r="NE12" s="82"/>
      <c r="NF12" s="82"/>
      <c r="NG12" s="82"/>
      <c r="NH12" s="89"/>
      <c r="NI12" s="89"/>
      <c r="NJ12" s="90"/>
      <c r="NK12" s="90"/>
    </row>
    <row r="13" spans="1:375" s="87" customFormat="1" ht="19" customHeight="1" x14ac:dyDescent="0.3">
      <c r="A13" s="15" t="s">
        <v>759</v>
      </c>
      <c r="B13" s="16" t="s">
        <v>890</v>
      </c>
      <c r="C13" s="17" t="s">
        <v>300</v>
      </c>
      <c r="D13" s="17" t="s">
        <v>299</v>
      </c>
      <c r="E13" s="264" t="s">
        <v>752</v>
      </c>
      <c r="F13" s="264" t="s">
        <v>752</v>
      </c>
      <c r="G13" s="264" t="s">
        <v>752</v>
      </c>
      <c r="H13" s="264" t="s">
        <v>752</v>
      </c>
      <c r="I13" s="92" t="s">
        <v>752</v>
      </c>
      <c r="J13" s="81"/>
      <c r="K13" s="81"/>
      <c r="L13" s="82"/>
      <c r="M13" s="82"/>
      <c r="N13" s="82"/>
      <c r="O13" s="83"/>
      <c r="P13" s="83"/>
      <c r="Q13" s="82"/>
      <c r="R13" s="82"/>
      <c r="S13" s="82"/>
      <c r="T13" s="82"/>
      <c r="U13" s="82"/>
      <c r="V13" s="83"/>
      <c r="W13" s="83"/>
      <c r="X13" s="84"/>
      <c r="Y13" s="84"/>
      <c r="Z13" s="84"/>
      <c r="AA13" s="84"/>
      <c r="AB13" s="85"/>
      <c r="AC13" s="85"/>
      <c r="AD13" s="85"/>
      <c r="AE13" s="85"/>
      <c r="AF13" s="84"/>
      <c r="AG13" s="84"/>
      <c r="AH13" s="84"/>
      <c r="AI13" s="84"/>
      <c r="AJ13" s="84"/>
      <c r="AK13" s="84"/>
      <c r="AL13" s="86" t="s">
        <v>751</v>
      </c>
      <c r="AM13" s="86"/>
      <c r="AN13" s="88"/>
      <c r="AO13" s="82"/>
      <c r="AP13" s="82"/>
      <c r="AQ13" s="85"/>
      <c r="AR13" s="85"/>
      <c r="AS13" s="85"/>
      <c r="AT13" s="82"/>
      <c r="AU13" s="82"/>
      <c r="AV13" s="82"/>
      <c r="AW13" s="82"/>
      <c r="AX13" s="89"/>
      <c r="AY13" s="89"/>
      <c r="AZ13" s="82"/>
      <c r="BA13" s="82"/>
      <c r="BB13" s="82"/>
      <c r="BC13" s="82"/>
      <c r="BD13" s="82"/>
      <c r="BE13" s="89"/>
      <c r="BF13" s="89"/>
      <c r="BG13" s="82"/>
      <c r="BH13" s="82"/>
      <c r="BI13" s="82"/>
      <c r="BJ13" s="82"/>
      <c r="BK13" s="82"/>
      <c r="BL13" s="85"/>
      <c r="BM13" s="85"/>
      <c r="BN13" s="85"/>
      <c r="BO13" s="90"/>
      <c r="BP13" s="90"/>
      <c r="BQ13" s="90"/>
      <c r="BR13" s="90"/>
      <c r="BS13" s="89"/>
      <c r="BT13" s="83"/>
      <c r="BU13" s="82"/>
      <c r="BV13" s="82"/>
      <c r="BW13" s="82"/>
      <c r="BX13" s="82"/>
      <c r="BY13" s="82"/>
      <c r="BZ13" s="83"/>
      <c r="CA13" s="83"/>
      <c r="CB13" s="82"/>
      <c r="CC13" s="82"/>
      <c r="CD13" s="82"/>
      <c r="CE13" s="82"/>
      <c r="CF13" s="82"/>
      <c r="CG13" s="83"/>
      <c r="CH13" s="83"/>
      <c r="CI13" s="82"/>
      <c r="CJ13" s="82"/>
      <c r="CK13" s="82"/>
      <c r="CL13" s="82"/>
      <c r="CM13" s="82"/>
      <c r="CN13" s="83"/>
      <c r="CO13" s="83"/>
      <c r="CP13" s="82"/>
      <c r="CQ13" s="82"/>
      <c r="CR13" s="82"/>
      <c r="CS13" s="82"/>
      <c r="CT13" s="82"/>
      <c r="CU13" s="83"/>
      <c r="CV13" s="83"/>
      <c r="CW13" s="82"/>
      <c r="CX13" s="82"/>
      <c r="CY13" s="82"/>
      <c r="CZ13" s="82"/>
      <c r="DA13" s="82"/>
      <c r="DB13" s="89"/>
      <c r="DC13" s="89"/>
      <c r="DD13" s="82"/>
      <c r="DE13" s="82"/>
      <c r="DF13" s="90"/>
      <c r="DG13" s="90"/>
      <c r="DH13" s="90"/>
      <c r="DI13" s="89"/>
      <c r="DJ13" s="89"/>
      <c r="DK13" s="90"/>
      <c r="DL13" s="90"/>
      <c r="DM13" s="90"/>
      <c r="DN13" s="90"/>
      <c r="DO13" s="90"/>
      <c r="DP13" s="89"/>
      <c r="DQ13" s="89"/>
      <c r="DR13" s="90"/>
      <c r="DS13" s="90"/>
      <c r="DT13" s="90"/>
      <c r="DU13" s="90"/>
      <c r="DV13" s="90"/>
      <c r="DW13" s="89"/>
      <c r="DX13" s="89"/>
      <c r="DY13" s="90"/>
      <c r="DZ13" s="90"/>
      <c r="EA13" s="90"/>
      <c r="EB13" s="90"/>
      <c r="EC13" s="90"/>
      <c r="ED13" s="83"/>
      <c r="EE13" s="83"/>
      <c r="EF13" s="90"/>
      <c r="EG13" s="90"/>
      <c r="EH13" s="90"/>
      <c r="EI13" s="90"/>
      <c r="EJ13" s="90"/>
      <c r="EK13" s="83"/>
      <c r="EL13" s="83"/>
      <c r="EM13" s="90"/>
      <c r="EN13" s="90"/>
      <c r="EO13" s="90"/>
      <c r="EP13" s="90"/>
      <c r="EQ13" s="90"/>
      <c r="ER13" s="83"/>
      <c r="ES13" s="83"/>
      <c r="ET13" s="90"/>
      <c r="EU13" s="90"/>
      <c r="EV13" s="90"/>
      <c r="EW13" s="90"/>
      <c r="EX13" s="90"/>
      <c r="EY13" s="85"/>
      <c r="EZ13" s="85"/>
      <c r="FA13" s="85"/>
      <c r="FB13" s="82"/>
      <c r="FC13" s="82"/>
      <c r="FD13" s="82"/>
      <c r="FE13" s="82"/>
      <c r="FF13" s="83"/>
      <c r="FG13" s="83"/>
      <c r="FH13" s="82"/>
      <c r="FI13" s="82"/>
      <c r="FJ13" s="82"/>
      <c r="FK13" s="82"/>
      <c r="FL13" s="82"/>
      <c r="FM13" s="89"/>
      <c r="FN13" s="89"/>
      <c r="FO13" s="82"/>
      <c r="FP13" s="82"/>
      <c r="FQ13" s="82"/>
      <c r="FR13" s="82"/>
      <c r="FS13" s="82"/>
      <c r="FT13" s="89"/>
      <c r="FU13" s="89"/>
      <c r="FV13" s="82"/>
      <c r="FW13" s="82"/>
      <c r="FX13" s="82"/>
      <c r="FY13" s="82"/>
      <c r="FZ13" s="82"/>
      <c r="GA13" s="89"/>
      <c r="GB13" s="89"/>
      <c r="GC13" s="82"/>
      <c r="GD13" s="82"/>
      <c r="GE13" s="82"/>
      <c r="GF13" s="82"/>
      <c r="GG13" s="82"/>
      <c r="GH13" s="89"/>
      <c r="GI13" s="89"/>
      <c r="GJ13" s="82"/>
      <c r="GK13" s="82"/>
      <c r="GL13" s="82"/>
      <c r="GM13" s="82"/>
      <c r="GN13" s="82"/>
      <c r="GO13" s="83"/>
      <c r="GP13" s="83"/>
      <c r="GQ13" s="82"/>
      <c r="GR13" s="82"/>
      <c r="GS13" s="82"/>
      <c r="GT13" s="82"/>
      <c r="GU13" s="82"/>
      <c r="GV13" s="83"/>
      <c r="GW13" s="83"/>
      <c r="GX13" s="82"/>
      <c r="GY13" s="82"/>
      <c r="GZ13" s="82"/>
      <c r="HA13" s="82"/>
      <c r="HB13" s="82"/>
      <c r="HC13" s="83"/>
      <c r="HD13" s="83"/>
      <c r="HE13" s="90"/>
      <c r="HF13" s="90"/>
      <c r="HG13" s="90"/>
      <c r="HH13" s="90"/>
      <c r="HI13" s="90"/>
      <c r="HJ13" s="91"/>
      <c r="HK13" s="91"/>
      <c r="HL13" s="82"/>
      <c r="HM13" s="82"/>
      <c r="HN13" s="82"/>
      <c r="HO13" s="82"/>
      <c r="HP13" s="82"/>
      <c r="HQ13" s="89"/>
      <c r="HR13" s="89"/>
      <c r="HS13" s="82"/>
      <c r="HT13" s="82"/>
      <c r="HU13" s="82"/>
      <c r="HV13" s="82"/>
      <c r="HW13" s="82"/>
      <c r="HX13" s="89"/>
      <c r="HY13" s="89"/>
      <c r="HZ13" s="82"/>
      <c r="IA13" s="82"/>
      <c r="IB13" s="82"/>
      <c r="IC13" s="82"/>
      <c r="ID13" s="82"/>
      <c r="IE13" s="89"/>
      <c r="IF13" s="89"/>
      <c r="IG13" s="82"/>
      <c r="IH13" s="82"/>
      <c r="II13" s="82"/>
      <c r="IJ13" s="82"/>
      <c r="IK13" s="82"/>
      <c r="IL13" s="89"/>
      <c r="IM13" s="89"/>
      <c r="IN13" s="82"/>
      <c r="IO13" s="82"/>
      <c r="IP13" s="82"/>
      <c r="IQ13" s="82"/>
      <c r="IR13" s="82"/>
      <c r="IS13" s="89"/>
      <c r="IT13" s="89"/>
      <c r="IU13" s="82"/>
      <c r="IV13" s="82"/>
      <c r="IW13" s="82"/>
      <c r="IX13" s="82"/>
      <c r="IY13" s="82"/>
      <c r="IZ13" s="83"/>
      <c r="JA13" s="83"/>
      <c r="JB13" s="82"/>
      <c r="JC13" s="82"/>
      <c r="JD13" s="82"/>
      <c r="JE13" s="82"/>
      <c r="JF13" s="82"/>
      <c r="JG13" s="83"/>
      <c r="JH13" s="83"/>
      <c r="JI13" s="82"/>
      <c r="JJ13" s="82"/>
      <c r="JK13" s="82"/>
      <c r="JL13" s="82"/>
      <c r="JM13" s="82"/>
      <c r="JN13" s="83"/>
      <c r="JO13" s="83"/>
      <c r="JP13" s="90"/>
      <c r="JQ13" s="90"/>
      <c r="JR13" s="90"/>
      <c r="JS13" s="91"/>
      <c r="JT13" s="91"/>
      <c r="JU13" s="83"/>
      <c r="JV13" s="83"/>
      <c r="JW13" s="90"/>
      <c r="JX13" s="90"/>
      <c r="JY13" s="90"/>
      <c r="JZ13" s="91"/>
      <c r="KA13" s="90"/>
      <c r="KB13" s="89"/>
      <c r="KC13" s="89"/>
      <c r="KD13" s="82"/>
      <c r="KE13" s="82"/>
      <c r="KF13" s="82"/>
      <c r="KG13" s="82"/>
      <c r="KH13" s="82"/>
      <c r="KI13" s="89"/>
      <c r="KJ13" s="89"/>
      <c r="KK13" s="82"/>
      <c r="KL13" s="82"/>
      <c r="KM13" s="82"/>
      <c r="KN13" s="82"/>
      <c r="KO13" s="82"/>
      <c r="KP13" s="89"/>
      <c r="KQ13" s="89"/>
      <c r="KR13" s="82"/>
      <c r="KS13" s="82"/>
      <c r="KT13" s="82"/>
      <c r="KU13" s="82"/>
      <c r="KV13" s="82"/>
      <c r="KW13" s="89"/>
      <c r="KX13" s="89"/>
      <c r="KY13" s="82"/>
      <c r="KZ13" s="82"/>
      <c r="LA13" s="82"/>
      <c r="LB13" s="82"/>
      <c r="LC13" s="82"/>
      <c r="LD13" s="89"/>
      <c r="LE13" s="83"/>
      <c r="LF13" s="82"/>
      <c r="LG13" s="82"/>
      <c r="LH13" s="82"/>
      <c r="LI13" s="82"/>
      <c r="LJ13" s="82"/>
      <c r="LK13" s="83"/>
      <c r="LL13" s="83"/>
      <c r="LM13" s="82"/>
      <c r="LN13" s="82"/>
      <c r="LO13" s="82"/>
      <c r="LP13" s="82"/>
      <c r="LQ13" s="82"/>
      <c r="LR13" s="83"/>
      <c r="LS13" s="83"/>
      <c r="LT13" s="90"/>
      <c r="LU13" s="90"/>
      <c r="LV13" s="90"/>
      <c r="LW13" s="90"/>
      <c r="LX13" s="90"/>
      <c r="LY13" s="83"/>
      <c r="LZ13" s="83"/>
      <c r="MA13" s="82"/>
      <c r="MB13" s="82"/>
      <c r="MC13" s="82"/>
      <c r="MD13" s="82"/>
      <c r="ME13" s="82"/>
      <c r="MF13" s="83"/>
      <c r="MG13" s="89"/>
      <c r="MH13" s="82"/>
      <c r="MI13" s="82"/>
      <c r="MJ13" s="82"/>
      <c r="MK13" s="82"/>
      <c r="ML13" s="82"/>
      <c r="MM13" s="89"/>
      <c r="MN13" s="89"/>
      <c r="MO13" s="82"/>
      <c r="MP13" s="82"/>
      <c r="MQ13" s="82"/>
      <c r="MR13" s="82"/>
      <c r="MS13" s="82"/>
      <c r="MT13" s="89"/>
      <c r="MU13" s="89"/>
      <c r="MV13" s="82"/>
      <c r="MW13" s="82"/>
      <c r="MX13" s="82"/>
      <c r="MY13" s="82"/>
      <c r="MZ13" s="82"/>
      <c r="NA13" s="89"/>
      <c r="NB13" s="89"/>
      <c r="NC13" s="82"/>
      <c r="ND13" s="82"/>
      <c r="NE13" s="82"/>
      <c r="NF13" s="82"/>
      <c r="NG13" s="82"/>
      <c r="NH13" s="89"/>
      <c r="NI13" s="89"/>
      <c r="NJ13" s="90"/>
      <c r="NK13" s="90"/>
    </row>
    <row r="14" spans="1:375" s="87" customFormat="1" ht="19" customHeight="1" x14ac:dyDescent="0.3">
      <c r="A14" s="15" t="s">
        <v>759</v>
      </c>
      <c r="B14" s="16" t="s">
        <v>890</v>
      </c>
      <c r="C14" s="17" t="s">
        <v>301</v>
      </c>
      <c r="D14" s="17" t="s">
        <v>299</v>
      </c>
      <c r="E14" s="264" t="s">
        <v>752</v>
      </c>
      <c r="F14" s="264" t="s">
        <v>752</v>
      </c>
      <c r="G14" s="264" t="s">
        <v>752</v>
      </c>
      <c r="H14" s="264" t="s">
        <v>752</v>
      </c>
      <c r="I14" s="92" t="s">
        <v>752</v>
      </c>
      <c r="J14" s="81"/>
      <c r="K14" s="81"/>
      <c r="L14" s="82"/>
      <c r="M14" s="82"/>
      <c r="N14" s="82"/>
      <c r="O14" s="83"/>
      <c r="P14" s="83"/>
      <c r="Q14" s="82"/>
      <c r="R14" s="82"/>
      <c r="S14" s="82"/>
      <c r="T14" s="82"/>
      <c r="U14" s="82"/>
      <c r="V14" s="83"/>
      <c r="W14" s="83"/>
      <c r="X14" s="84"/>
      <c r="Y14" s="84"/>
      <c r="Z14" s="84"/>
      <c r="AA14" s="84"/>
      <c r="AB14" s="85"/>
      <c r="AC14" s="85"/>
      <c r="AD14" s="85"/>
      <c r="AE14" s="85"/>
      <c r="AF14" s="84"/>
      <c r="AG14" s="84"/>
      <c r="AH14" s="84"/>
      <c r="AI14" s="84"/>
      <c r="AJ14" s="84"/>
      <c r="AK14" s="84"/>
      <c r="AL14" s="86" t="s">
        <v>751</v>
      </c>
      <c r="AM14" s="86"/>
      <c r="AN14" s="88"/>
      <c r="AO14" s="82"/>
      <c r="AP14" s="82"/>
      <c r="AQ14" s="85"/>
      <c r="AR14" s="85"/>
      <c r="AS14" s="85"/>
      <c r="AT14" s="82"/>
      <c r="AU14" s="82"/>
      <c r="AV14" s="82"/>
      <c r="AW14" s="82"/>
      <c r="AX14" s="89"/>
      <c r="AY14" s="89"/>
      <c r="AZ14" s="82"/>
      <c r="BA14" s="82"/>
      <c r="BB14" s="82"/>
      <c r="BC14" s="82"/>
      <c r="BD14" s="82"/>
      <c r="BE14" s="89"/>
      <c r="BF14" s="89"/>
      <c r="BG14" s="82"/>
      <c r="BH14" s="82"/>
      <c r="BI14" s="82"/>
      <c r="BJ14" s="82"/>
      <c r="BK14" s="82"/>
      <c r="BL14" s="85"/>
      <c r="BM14" s="85"/>
      <c r="BN14" s="85"/>
      <c r="BO14" s="90"/>
      <c r="BP14" s="90"/>
      <c r="BQ14" s="90"/>
      <c r="BR14" s="90"/>
      <c r="BS14" s="89"/>
      <c r="BT14" s="83"/>
      <c r="BU14" s="82"/>
      <c r="BV14" s="82"/>
      <c r="BW14" s="82"/>
      <c r="BX14" s="82"/>
      <c r="BY14" s="82"/>
      <c r="BZ14" s="83"/>
      <c r="CA14" s="83"/>
      <c r="CB14" s="82"/>
      <c r="CC14" s="82"/>
      <c r="CD14" s="82"/>
      <c r="CE14" s="82"/>
      <c r="CF14" s="82"/>
      <c r="CG14" s="83"/>
      <c r="CH14" s="83"/>
      <c r="CI14" s="82"/>
      <c r="CJ14" s="82"/>
      <c r="CK14" s="82"/>
      <c r="CL14" s="82"/>
      <c r="CM14" s="82"/>
      <c r="CN14" s="83"/>
      <c r="CO14" s="83"/>
      <c r="CP14" s="82"/>
      <c r="CQ14" s="82"/>
      <c r="CR14" s="82"/>
      <c r="CS14" s="82"/>
      <c r="CT14" s="82"/>
      <c r="CU14" s="83"/>
      <c r="CV14" s="83"/>
      <c r="CW14" s="82"/>
      <c r="CX14" s="82"/>
      <c r="CY14" s="82"/>
      <c r="CZ14" s="82"/>
      <c r="DA14" s="82"/>
      <c r="DB14" s="89"/>
      <c r="DC14" s="89"/>
      <c r="DD14" s="82"/>
      <c r="DE14" s="82"/>
      <c r="DF14" s="90"/>
      <c r="DG14" s="90"/>
      <c r="DH14" s="90"/>
      <c r="DI14" s="89"/>
      <c r="DJ14" s="89"/>
      <c r="DK14" s="90"/>
      <c r="DL14" s="90"/>
      <c r="DM14" s="90"/>
      <c r="DN14" s="90"/>
      <c r="DO14" s="90"/>
      <c r="DP14" s="89"/>
      <c r="DQ14" s="89"/>
      <c r="DR14" s="90"/>
      <c r="DS14" s="90"/>
      <c r="DT14" s="90"/>
      <c r="DU14" s="90"/>
      <c r="DV14" s="90"/>
      <c r="DW14" s="89"/>
      <c r="DX14" s="89"/>
      <c r="DY14" s="90"/>
      <c r="DZ14" s="90"/>
      <c r="EA14" s="90"/>
      <c r="EB14" s="90"/>
      <c r="EC14" s="90"/>
      <c r="ED14" s="83"/>
      <c r="EE14" s="83"/>
      <c r="EF14" s="90"/>
      <c r="EG14" s="90"/>
      <c r="EH14" s="90"/>
      <c r="EI14" s="90"/>
      <c r="EJ14" s="90"/>
      <c r="EK14" s="83"/>
      <c r="EL14" s="83"/>
      <c r="EM14" s="90"/>
      <c r="EN14" s="90"/>
      <c r="EO14" s="90"/>
      <c r="EP14" s="90"/>
      <c r="EQ14" s="90"/>
      <c r="ER14" s="83"/>
      <c r="ES14" s="83"/>
      <c r="ET14" s="90"/>
      <c r="EU14" s="90"/>
      <c r="EV14" s="90"/>
      <c r="EW14" s="90"/>
      <c r="EX14" s="90"/>
      <c r="EY14" s="85"/>
      <c r="EZ14" s="85"/>
      <c r="FA14" s="85"/>
      <c r="FB14" s="82"/>
      <c r="FC14" s="82"/>
      <c r="FD14" s="82"/>
      <c r="FE14" s="82"/>
      <c r="FF14" s="83"/>
      <c r="FG14" s="83"/>
      <c r="FH14" s="82"/>
      <c r="FI14" s="82"/>
      <c r="FJ14" s="82"/>
      <c r="FK14" s="82"/>
      <c r="FL14" s="82"/>
      <c r="FM14" s="89"/>
      <c r="FN14" s="89"/>
      <c r="FO14" s="82"/>
      <c r="FP14" s="82"/>
      <c r="FQ14" s="82"/>
      <c r="FR14" s="82"/>
      <c r="FS14" s="82"/>
      <c r="FT14" s="89"/>
      <c r="FU14" s="89"/>
      <c r="FV14" s="82"/>
      <c r="FW14" s="82"/>
      <c r="FX14" s="82"/>
      <c r="FY14" s="82"/>
      <c r="FZ14" s="82"/>
      <c r="GA14" s="89"/>
      <c r="GB14" s="89"/>
      <c r="GC14" s="82"/>
      <c r="GD14" s="82"/>
      <c r="GE14" s="82"/>
      <c r="GF14" s="82"/>
      <c r="GG14" s="82"/>
      <c r="GH14" s="89"/>
      <c r="GI14" s="89"/>
      <c r="GJ14" s="82"/>
      <c r="GK14" s="82"/>
      <c r="GL14" s="82"/>
      <c r="GM14" s="82"/>
      <c r="GN14" s="82"/>
      <c r="GO14" s="83"/>
      <c r="GP14" s="83"/>
      <c r="GQ14" s="82"/>
      <c r="GR14" s="82"/>
      <c r="GS14" s="82"/>
      <c r="GT14" s="82"/>
      <c r="GU14" s="82"/>
      <c r="GV14" s="83"/>
      <c r="GW14" s="83"/>
      <c r="GX14" s="82"/>
      <c r="GY14" s="82"/>
      <c r="GZ14" s="82"/>
      <c r="HA14" s="82"/>
      <c r="HB14" s="82"/>
      <c r="HC14" s="83"/>
      <c r="HD14" s="83"/>
      <c r="HE14" s="90"/>
      <c r="HF14" s="90"/>
      <c r="HG14" s="90"/>
      <c r="HH14" s="90"/>
      <c r="HI14" s="90"/>
      <c r="HJ14" s="91"/>
      <c r="HK14" s="91"/>
      <c r="HL14" s="82"/>
      <c r="HM14" s="82"/>
      <c r="HN14" s="82"/>
      <c r="HO14" s="82"/>
      <c r="HP14" s="82"/>
      <c r="HQ14" s="89"/>
      <c r="HR14" s="89"/>
      <c r="HS14" s="82"/>
      <c r="HT14" s="82"/>
      <c r="HU14" s="82"/>
      <c r="HV14" s="82"/>
      <c r="HW14" s="82"/>
      <c r="HX14" s="89"/>
      <c r="HY14" s="89"/>
      <c r="HZ14" s="82"/>
      <c r="IA14" s="82"/>
      <c r="IB14" s="82"/>
      <c r="IC14" s="82"/>
      <c r="ID14" s="82"/>
      <c r="IE14" s="89"/>
      <c r="IF14" s="89"/>
      <c r="IG14" s="82"/>
      <c r="IH14" s="82"/>
      <c r="II14" s="82"/>
      <c r="IJ14" s="82"/>
      <c r="IK14" s="82"/>
      <c r="IL14" s="89"/>
      <c r="IM14" s="89"/>
      <c r="IN14" s="82"/>
      <c r="IO14" s="82"/>
      <c r="IP14" s="82"/>
      <c r="IQ14" s="82"/>
      <c r="IR14" s="82"/>
      <c r="IS14" s="89"/>
      <c r="IT14" s="89"/>
      <c r="IU14" s="82"/>
      <c r="IV14" s="82"/>
      <c r="IW14" s="82"/>
      <c r="IX14" s="82"/>
      <c r="IY14" s="82"/>
      <c r="IZ14" s="83"/>
      <c r="JA14" s="83"/>
      <c r="JB14" s="82"/>
      <c r="JC14" s="82"/>
      <c r="JD14" s="82"/>
      <c r="JE14" s="82"/>
      <c r="JF14" s="82"/>
      <c r="JG14" s="83"/>
      <c r="JH14" s="83"/>
      <c r="JI14" s="82"/>
      <c r="JJ14" s="82"/>
      <c r="JK14" s="82"/>
      <c r="JL14" s="82"/>
      <c r="JM14" s="82"/>
      <c r="JN14" s="83"/>
      <c r="JO14" s="83"/>
      <c r="JP14" s="90"/>
      <c r="JQ14" s="90"/>
      <c r="JR14" s="90"/>
      <c r="JS14" s="91"/>
      <c r="JT14" s="91"/>
      <c r="JU14" s="83"/>
      <c r="JV14" s="83"/>
      <c r="JW14" s="90"/>
      <c r="JX14" s="90"/>
      <c r="JY14" s="90"/>
      <c r="JZ14" s="91"/>
      <c r="KA14" s="90"/>
      <c r="KB14" s="89"/>
      <c r="KC14" s="89"/>
      <c r="KD14" s="82"/>
      <c r="KE14" s="82"/>
      <c r="KF14" s="82"/>
      <c r="KG14" s="82"/>
      <c r="KH14" s="82"/>
      <c r="KI14" s="89"/>
      <c r="KJ14" s="89"/>
      <c r="KK14" s="82"/>
      <c r="KL14" s="82"/>
      <c r="KM14" s="82"/>
      <c r="KN14" s="82"/>
      <c r="KO14" s="82"/>
      <c r="KP14" s="89"/>
      <c r="KQ14" s="89"/>
      <c r="KR14" s="82"/>
      <c r="KS14" s="82"/>
      <c r="KT14" s="82"/>
      <c r="KU14" s="82"/>
      <c r="KV14" s="82"/>
      <c r="KW14" s="89"/>
      <c r="KX14" s="89"/>
      <c r="KY14" s="82"/>
      <c r="KZ14" s="82"/>
      <c r="LA14" s="82"/>
      <c r="LB14" s="82"/>
      <c r="LC14" s="82"/>
      <c r="LD14" s="89"/>
      <c r="LE14" s="83"/>
      <c r="LF14" s="82"/>
      <c r="LG14" s="82"/>
      <c r="LH14" s="82"/>
      <c r="LI14" s="82"/>
      <c r="LJ14" s="82"/>
      <c r="LK14" s="83"/>
      <c r="LL14" s="83"/>
      <c r="LM14" s="82"/>
      <c r="LN14" s="82"/>
      <c r="LO14" s="82"/>
      <c r="LP14" s="82"/>
      <c r="LQ14" s="82"/>
      <c r="LR14" s="83"/>
      <c r="LS14" s="83"/>
      <c r="LT14" s="90"/>
      <c r="LU14" s="90"/>
      <c r="LV14" s="90"/>
      <c r="LW14" s="90"/>
      <c r="LX14" s="90"/>
      <c r="LY14" s="83"/>
      <c r="LZ14" s="83"/>
      <c r="MA14" s="82"/>
      <c r="MB14" s="82"/>
      <c r="MC14" s="82"/>
      <c r="MD14" s="82"/>
      <c r="ME14" s="82"/>
      <c r="MF14" s="83"/>
      <c r="MG14" s="89"/>
      <c r="MH14" s="82"/>
      <c r="MI14" s="82"/>
      <c r="MJ14" s="82"/>
      <c r="MK14" s="82"/>
      <c r="ML14" s="82"/>
      <c r="MM14" s="89"/>
      <c r="MN14" s="89"/>
      <c r="MO14" s="82"/>
      <c r="MP14" s="82"/>
      <c r="MQ14" s="82"/>
      <c r="MR14" s="82"/>
      <c r="MS14" s="82"/>
      <c r="MT14" s="89"/>
      <c r="MU14" s="89"/>
      <c r="MV14" s="82"/>
      <c r="MW14" s="82"/>
      <c r="MX14" s="82"/>
      <c r="MY14" s="82"/>
      <c r="MZ14" s="82"/>
      <c r="NA14" s="89"/>
      <c r="NB14" s="89"/>
      <c r="NC14" s="82"/>
      <c r="ND14" s="82"/>
      <c r="NE14" s="82"/>
      <c r="NF14" s="82"/>
      <c r="NG14" s="82"/>
      <c r="NH14" s="89"/>
      <c r="NI14" s="89"/>
      <c r="NJ14" s="90"/>
      <c r="NK14" s="90"/>
    </row>
    <row r="15" spans="1:375" s="87" customFormat="1" ht="19" customHeight="1" x14ac:dyDescent="0.3">
      <c r="A15" s="15" t="s">
        <v>759</v>
      </c>
      <c r="B15" s="16" t="s">
        <v>890</v>
      </c>
      <c r="C15" s="17" t="s">
        <v>302</v>
      </c>
      <c r="D15" s="17" t="s">
        <v>299</v>
      </c>
      <c r="E15" s="264" t="s">
        <v>752</v>
      </c>
      <c r="F15" s="264" t="s">
        <v>752</v>
      </c>
      <c r="G15" s="264" t="s">
        <v>752</v>
      </c>
      <c r="H15" s="264" t="s">
        <v>752</v>
      </c>
      <c r="I15" s="92" t="s">
        <v>752</v>
      </c>
      <c r="J15" s="81"/>
      <c r="K15" s="81"/>
      <c r="L15" s="82"/>
      <c r="M15" s="82"/>
      <c r="N15" s="82"/>
      <c r="O15" s="83"/>
      <c r="P15" s="83"/>
      <c r="Q15" s="82"/>
      <c r="R15" s="82"/>
      <c r="S15" s="82"/>
      <c r="T15" s="82"/>
      <c r="U15" s="82"/>
      <c r="V15" s="83"/>
      <c r="W15" s="83"/>
      <c r="X15" s="84"/>
      <c r="Y15" s="84"/>
      <c r="Z15" s="84"/>
      <c r="AA15" s="84"/>
      <c r="AB15" s="85"/>
      <c r="AC15" s="85"/>
      <c r="AD15" s="85"/>
      <c r="AE15" s="85"/>
      <c r="AF15" s="84"/>
      <c r="AG15" s="84"/>
      <c r="AH15" s="84"/>
      <c r="AI15" s="84"/>
      <c r="AJ15" s="84"/>
      <c r="AK15" s="84"/>
      <c r="AL15" s="86" t="s">
        <v>751</v>
      </c>
      <c r="AM15" s="86"/>
      <c r="AN15" s="88"/>
      <c r="AO15" s="82"/>
      <c r="AP15" s="82"/>
      <c r="AQ15" s="85"/>
      <c r="AR15" s="85"/>
      <c r="AS15" s="85"/>
      <c r="AT15" s="82"/>
      <c r="AU15" s="82"/>
      <c r="AV15" s="82"/>
      <c r="AW15" s="82"/>
      <c r="AX15" s="89"/>
      <c r="AY15" s="89"/>
      <c r="AZ15" s="82"/>
      <c r="BA15" s="82"/>
      <c r="BB15" s="82"/>
      <c r="BC15" s="82"/>
      <c r="BD15" s="82"/>
      <c r="BE15" s="89"/>
      <c r="BF15" s="89"/>
      <c r="BG15" s="82"/>
      <c r="BH15" s="82"/>
      <c r="BI15" s="82"/>
      <c r="BJ15" s="82"/>
      <c r="BK15" s="82"/>
      <c r="BL15" s="85"/>
      <c r="BM15" s="85"/>
      <c r="BN15" s="85"/>
      <c r="BO15" s="90"/>
      <c r="BP15" s="90"/>
      <c r="BQ15" s="90"/>
      <c r="BR15" s="90"/>
      <c r="BS15" s="89"/>
      <c r="BT15" s="83"/>
      <c r="BU15" s="82"/>
      <c r="BV15" s="82"/>
      <c r="BW15" s="82"/>
      <c r="BX15" s="82"/>
      <c r="BY15" s="82"/>
      <c r="BZ15" s="83"/>
      <c r="CA15" s="83"/>
      <c r="CB15" s="82"/>
      <c r="CC15" s="82"/>
      <c r="CD15" s="82"/>
      <c r="CE15" s="82"/>
      <c r="CF15" s="82"/>
      <c r="CG15" s="83"/>
      <c r="CH15" s="83"/>
      <c r="CI15" s="82"/>
      <c r="CJ15" s="82"/>
      <c r="CK15" s="82"/>
      <c r="CL15" s="82"/>
      <c r="CM15" s="82"/>
      <c r="CN15" s="83"/>
      <c r="CO15" s="83"/>
      <c r="CP15" s="82"/>
      <c r="CQ15" s="82"/>
      <c r="CR15" s="82"/>
      <c r="CS15" s="82"/>
      <c r="CT15" s="82"/>
      <c r="CU15" s="83"/>
      <c r="CV15" s="83"/>
      <c r="CW15" s="82"/>
      <c r="CX15" s="82"/>
      <c r="CY15" s="82"/>
      <c r="CZ15" s="82"/>
      <c r="DA15" s="82"/>
      <c r="DB15" s="89"/>
      <c r="DC15" s="89"/>
      <c r="DD15" s="82"/>
      <c r="DE15" s="82"/>
      <c r="DF15" s="90"/>
      <c r="DG15" s="90"/>
      <c r="DH15" s="90"/>
      <c r="DI15" s="89"/>
      <c r="DJ15" s="89"/>
      <c r="DK15" s="90"/>
      <c r="DL15" s="90"/>
      <c r="DM15" s="90"/>
      <c r="DN15" s="90"/>
      <c r="DO15" s="90"/>
      <c r="DP15" s="89"/>
      <c r="DQ15" s="89"/>
      <c r="DR15" s="90"/>
      <c r="DS15" s="90"/>
      <c r="DT15" s="90"/>
      <c r="DU15" s="90"/>
      <c r="DV15" s="90"/>
      <c r="DW15" s="89"/>
      <c r="DX15" s="89"/>
      <c r="DY15" s="90"/>
      <c r="DZ15" s="90"/>
      <c r="EA15" s="90"/>
      <c r="EB15" s="90"/>
      <c r="EC15" s="90"/>
      <c r="ED15" s="83"/>
      <c r="EE15" s="83"/>
      <c r="EF15" s="90"/>
      <c r="EG15" s="90"/>
      <c r="EH15" s="90"/>
      <c r="EI15" s="90"/>
      <c r="EJ15" s="90"/>
      <c r="EK15" s="83"/>
      <c r="EL15" s="83"/>
      <c r="EM15" s="90"/>
      <c r="EN15" s="90"/>
      <c r="EO15" s="90"/>
      <c r="EP15" s="90"/>
      <c r="EQ15" s="90"/>
      <c r="ER15" s="83"/>
      <c r="ES15" s="83"/>
      <c r="ET15" s="90"/>
      <c r="EU15" s="90"/>
      <c r="EV15" s="90"/>
      <c r="EW15" s="90"/>
      <c r="EX15" s="90"/>
      <c r="EY15" s="85"/>
      <c r="EZ15" s="85"/>
      <c r="FA15" s="85"/>
      <c r="FB15" s="82"/>
      <c r="FC15" s="82"/>
      <c r="FD15" s="82"/>
      <c r="FE15" s="82"/>
      <c r="FF15" s="83"/>
      <c r="FG15" s="83"/>
      <c r="FH15" s="82"/>
      <c r="FI15" s="82"/>
      <c r="FJ15" s="82"/>
      <c r="FK15" s="82"/>
      <c r="FL15" s="82"/>
      <c r="FM15" s="89"/>
      <c r="FN15" s="89"/>
      <c r="FO15" s="82"/>
      <c r="FP15" s="82"/>
      <c r="FQ15" s="82"/>
      <c r="FR15" s="82"/>
      <c r="FS15" s="82"/>
      <c r="FT15" s="89"/>
      <c r="FU15" s="89"/>
      <c r="FV15" s="82"/>
      <c r="FW15" s="82"/>
      <c r="FX15" s="82"/>
      <c r="FY15" s="82"/>
      <c r="FZ15" s="82"/>
      <c r="GA15" s="89"/>
      <c r="GB15" s="89"/>
      <c r="GC15" s="82"/>
      <c r="GD15" s="82"/>
      <c r="GE15" s="82"/>
      <c r="GF15" s="82"/>
      <c r="GG15" s="82"/>
      <c r="GH15" s="89"/>
      <c r="GI15" s="89"/>
      <c r="GJ15" s="82"/>
      <c r="GK15" s="82"/>
      <c r="GL15" s="82"/>
      <c r="GM15" s="82"/>
      <c r="GN15" s="82"/>
      <c r="GO15" s="83"/>
      <c r="GP15" s="83"/>
      <c r="GQ15" s="82"/>
      <c r="GR15" s="82"/>
      <c r="GS15" s="82"/>
      <c r="GT15" s="82"/>
      <c r="GU15" s="82"/>
      <c r="GV15" s="83"/>
      <c r="GW15" s="83"/>
      <c r="GX15" s="82"/>
      <c r="GY15" s="82"/>
      <c r="GZ15" s="82"/>
      <c r="HA15" s="82"/>
      <c r="HB15" s="82"/>
      <c r="HC15" s="83"/>
      <c r="HD15" s="83"/>
      <c r="HE15" s="90"/>
      <c r="HF15" s="90"/>
      <c r="HG15" s="90"/>
      <c r="HH15" s="90"/>
      <c r="HI15" s="90"/>
      <c r="HJ15" s="91"/>
      <c r="HK15" s="91"/>
      <c r="HL15" s="82"/>
      <c r="HM15" s="82"/>
      <c r="HN15" s="82"/>
      <c r="HO15" s="82"/>
      <c r="HP15" s="82"/>
      <c r="HQ15" s="89"/>
      <c r="HR15" s="89"/>
      <c r="HS15" s="82"/>
      <c r="HT15" s="82"/>
      <c r="HU15" s="82"/>
      <c r="HV15" s="82"/>
      <c r="HW15" s="82"/>
      <c r="HX15" s="89"/>
      <c r="HY15" s="89"/>
      <c r="HZ15" s="82"/>
      <c r="IA15" s="82"/>
      <c r="IB15" s="82"/>
      <c r="IC15" s="82"/>
      <c r="ID15" s="82"/>
      <c r="IE15" s="89"/>
      <c r="IF15" s="89"/>
      <c r="IG15" s="82"/>
      <c r="IH15" s="82"/>
      <c r="II15" s="82"/>
      <c r="IJ15" s="82"/>
      <c r="IK15" s="82"/>
      <c r="IL15" s="89"/>
      <c r="IM15" s="89"/>
      <c r="IN15" s="82"/>
      <c r="IO15" s="82"/>
      <c r="IP15" s="82"/>
      <c r="IQ15" s="82"/>
      <c r="IR15" s="82"/>
      <c r="IS15" s="89"/>
      <c r="IT15" s="89"/>
      <c r="IU15" s="82"/>
      <c r="IV15" s="82"/>
      <c r="IW15" s="82"/>
      <c r="IX15" s="82"/>
      <c r="IY15" s="82"/>
      <c r="IZ15" s="83"/>
      <c r="JA15" s="83"/>
      <c r="JB15" s="82"/>
      <c r="JC15" s="82"/>
      <c r="JD15" s="82"/>
      <c r="JE15" s="82"/>
      <c r="JF15" s="82"/>
      <c r="JG15" s="83"/>
      <c r="JH15" s="83"/>
      <c r="JI15" s="82"/>
      <c r="JJ15" s="82"/>
      <c r="JK15" s="82"/>
      <c r="JL15" s="82"/>
      <c r="JM15" s="82"/>
      <c r="JN15" s="83"/>
      <c r="JO15" s="83"/>
      <c r="JP15" s="90"/>
      <c r="JQ15" s="90"/>
      <c r="JR15" s="90"/>
      <c r="JS15" s="91"/>
      <c r="JT15" s="91"/>
      <c r="JU15" s="83"/>
      <c r="JV15" s="83"/>
      <c r="JW15" s="90"/>
      <c r="JX15" s="90"/>
      <c r="JY15" s="90"/>
      <c r="JZ15" s="91"/>
      <c r="KA15" s="90"/>
      <c r="KB15" s="89"/>
      <c r="KC15" s="89"/>
      <c r="KD15" s="82"/>
      <c r="KE15" s="82"/>
      <c r="KF15" s="82"/>
      <c r="KG15" s="82"/>
      <c r="KH15" s="82"/>
      <c r="KI15" s="89"/>
      <c r="KJ15" s="89"/>
      <c r="KK15" s="82"/>
      <c r="KL15" s="82"/>
      <c r="KM15" s="82"/>
      <c r="KN15" s="82"/>
      <c r="KO15" s="82"/>
      <c r="KP15" s="89"/>
      <c r="KQ15" s="89"/>
      <c r="KR15" s="82"/>
      <c r="KS15" s="82"/>
      <c r="KT15" s="82"/>
      <c r="KU15" s="82"/>
      <c r="KV15" s="82"/>
      <c r="KW15" s="89"/>
      <c r="KX15" s="89"/>
      <c r="KY15" s="82"/>
      <c r="KZ15" s="82"/>
      <c r="LA15" s="82"/>
      <c r="LB15" s="82"/>
      <c r="LC15" s="82"/>
      <c r="LD15" s="89"/>
      <c r="LE15" s="83"/>
      <c r="LF15" s="82"/>
      <c r="LG15" s="82"/>
      <c r="LH15" s="82"/>
      <c r="LI15" s="82"/>
      <c r="LJ15" s="82"/>
      <c r="LK15" s="83"/>
      <c r="LL15" s="83"/>
      <c r="LM15" s="82"/>
      <c r="LN15" s="82"/>
      <c r="LO15" s="82"/>
      <c r="LP15" s="82"/>
      <c r="LQ15" s="82"/>
      <c r="LR15" s="83"/>
      <c r="LS15" s="83"/>
      <c r="LT15" s="90"/>
      <c r="LU15" s="90"/>
      <c r="LV15" s="90"/>
      <c r="LW15" s="90"/>
      <c r="LX15" s="90"/>
      <c r="LY15" s="83"/>
      <c r="LZ15" s="83"/>
      <c r="MA15" s="82"/>
      <c r="MB15" s="82"/>
      <c r="MC15" s="82"/>
      <c r="MD15" s="82"/>
      <c r="ME15" s="82"/>
      <c r="MF15" s="83"/>
      <c r="MG15" s="89"/>
      <c r="MH15" s="82"/>
      <c r="MI15" s="82"/>
      <c r="MJ15" s="82"/>
      <c r="MK15" s="82"/>
      <c r="ML15" s="82"/>
      <c r="MM15" s="89"/>
      <c r="MN15" s="89"/>
      <c r="MO15" s="82"/>
      <c r="MP15" s="82"/>
      <c r="MQ15" s="82"/>
      <c r="MR15" s="82"/>
      <c r="MS15" s="82"/>
      <c r="MT15" s="89"/>
      <c r="MU15" s="89"/>
      <c r="MV15" s="82"/>
      <c r="MW15" s="82"/>
      <c r="MX15" s="82"/>
      <c r="MY15" s="82"/>
      <c r="MZ15" s="82"/>
      <c r="NA15" s="89"/>
      <c r="NB15" s="89"/>
      <c r="NC15" s="82"/>
      <c r="ND15" s="82"/>
      <c r="NE15" s="82"/>
      <c r="NF15" s="82"/>
      <c r="NG15" s="82"/>
      <c r="NH15" s="89"/>
      <c r="NI15" s="89"/>
      <c r="NJ15" s="90"/>
      <c r="NK15" s="90"/>
    </row>
    <row r="16" spans="1:375" s="87" customFormat="1" ht="19" customHeight="1" x14ac:dyDescent="0.3">
      <c r="A16" s="15" t="s">
        <v>759</v>
      </c>
      <c r="B16" s="16" t="s">
        <v>890</v>
      </c>
      <c r="C16" s="17" t="s">
        <v>303</v>
      </c>
      <c r="D16" s="17" t="s">
        <v>299</v>
      </c>
      <c r="E16" s="264" t="s">
        <v>752</v>
      </c>
      <c r="F16" s="264" t="s">
        <v>752</v>
      </c>
      <c r="G16" s="264" t="s">
        <v>752</v>
      </c>
      <c r="H16" s="264" t="s">
        <v>752</v>
      </c>
      <c r="I16" s="92" t="s">
        <v>752</v>
      </c>
      <c r="J16" s="81"/>
      <c r="K16" s="81"/>
      <c r="L16" s="82"/>
      <c r="M16" s="82"/>
      <c r="N16" s="82"/>
      <c r="O16" s="83"/>
      <c r="P16" s="83"/>
      <c r="Q16" s="82"/>
      <c r="R16" s="82"/>
      <c r="S16" s="82"/>
      <c r="T16" s="82"/>
      <c r="U16" s="82"/>
      <c r="V16" s="83"/>
      <c r="W16" s="83"/>
      <c r="X16" s="84"/>
      <c r="Y16" s="84"/>
      <c r="Z16" s="84"/>
      <c r="AA16" s="84"/>
      <c r="AB16" s="85"/>
      <c r="AC16" s="85"/>
      <c r="AD16" s="85"/>
      <c r="AE16" s="85"/>
      <c r="AF16" s="84"/>
      <c r="AG16" s="84"/>
      <c r="AH16" s="84"/>
      <c r="AI16" s="84"/>
      <c r="AJ16" s="84"/>
      <c r="AK16" s="84"/>
      <c r="AL16" s="86" t="s">
        <v>751</v>
      </c>
      <c r="AM16" s="86"/>
      <c r="AN16" s="88"/>
      <c r="AO16" s="82"/>
      <c r="AP16" s="82"/>
      <c r="AQ16" s="85"/>
      <c r="AR16" s="85"/>
      <c r="AS16" s="85"/>
      <c r="AT16" s="82"/>
      <c r="AU16" s="82"/>
      <c r="AV16" s="82"/>
      <c r="AW16" s="82"/>
      <c r="AX16" s="89"/>
      <c r="AY16" s="89"/>
      <c r="AZ16" s="82"/>
      <c r="BA16" s="82"/>
      <c r="BB16" s="82"/>
      <c r="BC16" s="82"/>
      <c r="BD16" s="82"/>
      <c r="BE16" s="89"/>
      <c r="BF16" s="89"/>
      <c r="BG16" s="82"/>
      <c r="BH16" s="82"/>
      <c r="BI16" s="82"/>
      <c r="BJ16" s="82"/>
      <c r="BK16" s="82"/>
      <c r="BL16" s="85"/>
      <c r="BM16" s="85"/>
      <c r="BN16" s="85"/>
      <c r="BO16" s="90"/>
      <c r="BP16" s="90"/>
      <c r="BQ16" s="90"/>
      <c r="BR16" s="90"/>
      <c r="BS16" s="89"/>
      <c r="BT16" s="83"/>
      <c r="BU16" s="82"/>
      <c r="BV16" s="82"/>
      <c r="BW16" s="82"/>
      <c r="BX16" s="82"/>
      <c r="BY16" s="82"/>
      <c r="BZ16" s="83"/>
      <c r="CA16" s="83"/>
      <c r="CB16" s="82"/>
      <c r="CC16" s="82"/>
      <c r="CD16" s="82"/>
      <c r="CE16" s="82"/>
      <c r="CF16" s="82"/>
      <c r="CG16" s="83"/>
      <c r="CH16" s="83"/>
      <c r="CI16" s="82"/>
      <c r="CJ16" s="82"/>
      <c r="CK16" s="82"/>
      <c r="CL16" s="82"/>
      <c r="CM16" s="82"/>
      <c r="CN16" s="83"/>
      <c r="CO16" s="83"/>
      <c r="CP16" s="82"/>
      <c r="CQ16" s="82"/>
      <c r="CR16" s="82"/>
      <c r="CS16" s="82"/>
      <c r="CT16" s="82"/>
      <c r="CU16" s="83"/>
      <c r="CV16" s="83"/>
      <c r="CW16" s="82"/>
      <c r="CX16" s="82"/>
      <c r="CY16" s="82"/>
      <c r="CZ16" s="82"/>
      <c r="DA16" s="82"/>
      <c r="DB16" s="89"/>
      <c r="DC16" s="89"/>
      <c r="DD16" s="82"/>
      <c r="DE16" s="82"/>
      <c r="DF16" s="90"/>
      <c r="DG16" s="90"/>
      <c r="DH16" s="90"/>
      <c r="DI16" s="89"/>
      <c r="DJ16" s="89"/>
      <c r="DK16" s="90"/>
      <c r="DL16" s="90"/>
      <c r="DM16" s="90"/>
      <c r="DN16" s="90"/>
      <c r="DO16" s="90"/>
      <c r="DP16" s="89"/>
      <c r="DQ16" s="89"/>
      <c r="DR16" s="90"/>
      <c r="DS16" s="90"/>
      <c r="DT16" s="90"/>
      <c r="DU16" s="90"/>
      <c r="DV16" s="90"/>
      <c r="DW16" s="89"/>
      <c r="DX16" s="89"/>
      <c r="DY16" s="90"/>
      <c r="DZ16" s="90"/>
      <c r="EA16" s="90"/>
      <c r="EB16" s="90"/>
      <c r="EC16" s="90"/>
      <c r="ED16" s="83"/>
      <c r="EE16" s="83"/>
      <c r="EF16" s="90"/>
      <c r="EG16" s="90"/>
      <c r="EH16" s="90"/>
      <c r="EI16" s="90"/>
      <c r="EJ16" s="90"/>
      <c r="EK16" s="83"/>
      <c r="EL16" s="83"/>
      <c r="EM16" s="90"/>
      <c r="EN16" s="90"/>
      <c r="EO16" s="90"/>
      <c r="EP16" s="90"/>
      <c r="EQ16" s="90"/>
      <c r="ER16" s="83"/>
      <c r="ES16" s="83"/>
      <c r="ET16" s="90"/>
      <c r="EU16" s="90"/>
      <c r="EV16" s="90"/>
      <c r="EW16" s="90"/>
      <c r="EX16" s="90"/>
      <c r="EY16" s="85"/>
      <c r="EZ16" s="85"/>
      <c r="FA16" s="85"/>
      <c r="FB16" s="82"/>
      <c r="FC16" s="82"/>
      <c r="FD16" s="82"/>
      <c r="FE16" s="82"/>
      <c r="FF16" s="83"/>
      <c r="FG16" s="83"/>
      <c r="FH16" s="82"/>
      <c r="FI16" s="82"/>
      <c r="FJ16" s="82"/>
      <c r="FK16" s="82"/>
      <c r="FL16" s="82"/>
      <c r="FM16" s="89"/>
      <c r="FN16" s="89"/>
      <c r="FO16" s="82"/>
      <c r="FP16" s="82"/>
      <c r="FQ16" s="82"/>
      <c r="FR16" s="82"/>
      <c r="FS16" s="82"/>
      <c r="FT16" s="89"/>
      <c r="FU16" s="89"/>
      <c r="FV16" s="82"/>
      <c r="FW16" s="82"/>
      <c r="FX16" s="82"/>
      <c r="FY16" s="82"/>
      <c r="FZ16" s="82"/>
      <c r="GA16" s="89"/>
      <c r="GB16" s="89"/>
      <c r="GC16" s="82"/>
      <c r="GD16" s="82"/>
      <c r="GE16" s="82"/>
      <c r="GF16" s="82"/>
      <c r="GG16" s="82"/>
      <c r="GH16" s="89"/>
      <c r="GI16" s="89"/>
      <c r="GJ16" s="82"/>
      <c r="GK16" s="82"/>
      <c r="GL16" s="82"/>
      <c r="GM16" s="82"/>
      <c r="GN16" s="82"/>
      <c r="GO16" s="83"/>
      <c r="GP16" s="83"/>
      <c r="GQ16" s="82"/>
      <c r="GR16" s="82"/>
      <c r="GS16" s="82"/>
      <c r="GT16" s="82"/>
      <c r="GU16" s="82"/>
      <c r="GV16" s="83"/>
      <c r="GW16" s="83"/>
      <c r="GX16" s="82"/>
      <c r="GY16" s="82"/>
      <c r="GZ16" s="82"/>
      <c r="HA16" s="82"/>
      <c r="HB16" s="82"/>
      <c r="HC16" s="83"/>
      <c r="HD16" s="83"/>
      <c r="HE16" s="90"/>
      <c r="HF16" s="90"/>
      <c r="HG16" s="90"/>
      <c r="HH16" s="90"/>
      <c r="HI16" s="90"/>
      <c r="HJ16" s="91"/>
      <c r="HK16" s="91"/>
      <c r="HL16" s="82"/>
      <c r="HM16" s="82"/>
      <c r="HN16" s="82"/>
      <c r="HO16" s="82"/>
      <c r="HP16" s="82"/>
      <c r="HQ16" s="89"/>
      <c r="HR16" s="89"/>
      <c r="HS16" s="82"/>
      <c r="HT16" s="82"/>
      <c r="HU16" s="82"/>
      <c r="HV16" s="82"/>
      <c r="HW16" s="82"/>
      <c r="HX16" s="89"/>
      <c r="HY16" s="89"/>
      <c r="HZ16" s="82"/>
      <c r="IA16" s="82"/>
      <c r="IB16" s="82"/>
      <c r="IC16" s="82"/>
      <c r="ID16" s="82"/>
      <c r="IE16" s="89"/>
      <c r="IF16" s="89"/>
      <c r="IG16" s="82"/>
      <c r="IH16" s="82"/>
      <c r="II16" s="82"/>
      <c r="IJ16" s="82"/>
      <c r="IK16" s="82"/>
      <c r="IL16" s="89"/>
      <c r="IM16" s="89"/>
      <c r="IN16" s="82"/>
      <c r="IO16" s="82"/>
      <c r="IP16" s="82"/>
      <c r="IQ16" s="82"/>
      <c r="IR16" s="82"/>
      <c r="IS16" s="89"/>
      <c r="IT16" s="89"/>
      <c r="IU16" s="82"/>
      <c r="IV16" s="82"/>
      <c r="IW16" s="82"/>
      <c r="IX16" s="82"/>
      <c r="IY16" s="82"/>
      <c r="IZ16" s="83"/>
      <c r="JA16" s="83"/>
      <c r="JB16" s="82"/>
      <c r="JC16" s="82"/>
      <c r="JD16" s="82"/>
      <c r="JE16" s="82"/>
      <c r="JF16" s="82"/>
      <c r="JG16" s="83"/>
      <c r="JH16" s="83"/>
      <c r="JI16" s="82"/>
      <c r="JJ16" s="82"/>
      <c r="JK16" s="82"/>
      <c r="JL16" s="82"/>
      <c r="JM16" s="82"/>
      <c r="JN16" s="83"/>
      <c r="JO16" s="83"/>
      <c r="JP16" s="90"/>
      <c r="JQ16" s="90"/>
      <c r="JR16" s="90"/>
      <c r="JS16" s="91"/>
      <c r="JT16" s="91"/>
      <c r="JU16" s="83"/>
      <c r="JV16" s="83"/>
      <c r="JW16" s="90"/>
      <c r="JX16" s="90"/>
      <c r="JY16" s="90"/>
      <c r="JZ16" s="91"/>
      <c r="KA16" s="90"/>
      <c r="KB16" s="89"/>
      <c r="KC16" s="89"/>
      <c r="KD16" s="82"/>
      <c r="KE16" s="82"/>
      <c r="KF16" s="82"/>
      <c r="KG16" s="82"/>
      <c r="KH16" s="82"/>
      <c r="KI16" s="89"/>
      <c r="KJ16" s="89"/>
      <c r="KK16" s="82"/>
      <c r="KL16" s="82"/>
      <c r="KM16" s="82"/>
      <c r="KN16" s="82"/>
      <c r="KO16" s="82"/>
      <c r="KP16" s="89"/>
      <c r="KQ16" s="89"/>
      <c r="KR16" s="82"/>
      <c r="KS16" s="82"/>
      <c r="KT16" s="82"/>
      <c r="KU16" s="82"/>
      <c r="KV16" s="82"/>
      <c r="KW16" s="89"/>
      <c r="KX16" s="89"/>
      <c r="KY16" s="82"/>
      <c r="KZ16" s="82"/>
      <c r="LA16" s="82"/>
      <c r="LB16" s="82"/>
      <c r="LC16" s="82"/>
      <c r="LD16" s="89"/>
      <c r="LE16" s="83"/>
      <c r="LF16" s="82"/>
      <c r="LG16" s="82"/>
      <c r="LH16" s="82"/>
      <c r="LI16" s="82"/>
      <c r="LJ16" s="82"/>
      <c r="LK16" s="83"/>
      <c r="LL16" s="83"/>
      <c r="LM16" s="82"/>
      <c r="LN16" s="82"/>
      <c r="LO16" s="82"/>
      <c r="LP16" s="82"/>
      <c r="LQ16" s="82"/>
      <c r="LR16" s="83"/>
      <c r="LS16" s="83"/>
      <c r="LT16" s="90"/>
      <c r="LU16" s="90"/>
      <c r="LV16" s="90"/>
      <c r="LW16" s="90"/>
      <c r="LX16" s="90"/>
      <c r="LY16" s="83"/>
      <c r="LZ16" s="83"/>
      <c r="MA16" s="82"/>
      <c r="MB16" s="82"/>
      <c r="MC16" s="82"/>
      <c r="MD16" s="82"/>
      <c r="ME16" s="82"/>
      <c r="MF16" s="83"/>
      <c r="MG16" s="89"/>
      <c r="MH16" s="82"/>
      <c r="MI16" s="82"/>
      <c r="MJ16" s="82"/>
      <c r="MK16" s="82"/>
      <c r="ML16" s="82"/>
      <c r="MM16" s="89"/>
      <c r="MN16" s="89"/>
      <c r="MO16" s="82"/>
      <c r="MP16" s="82"/>
      <c r="MQ16" s="82"/>
      <c r="MR16" s="82"/>
      <c r="MS16" s="82"/>
      <c r="MT16" s="89"/>
      <c r="MU16" s="89"/>
      <c r="MV16" s="82"/>
      <c r="MW16" s="82"/>
      <c r="MX16" s="82"/>
      <c r="MY16" s="82"/>
      <c r="MZ16" s="82"/>
      <c r="NA16" s="89"/>
      <c r="NB16" s="89"/>
      <c r="NC16" s="82"/>
      <c r="ND16" s="82"/>
      <c r="NE16" s="82"/>
      <c r="NF16" s="82"/>
      <c r="NG16" s="82"/>
      <c r="NH16" s="89"/>
      <c r="NI16" s="89"/>
      <c r="NJ16" s="90"/>
      <c r="NK16" s="90"/>
    </row>
    <row r="17" spans="1:375" s="87" customFormat="1" ht="19" customHeight="1" x14ac:dyDescent="0.3">
      <c r="A17" s="15" t="s">
        <v>759</v>
      </c>
      <c r="B17" s="16" t="s">
        <v>890</v>
      </c>
      <c r="C17" s="17" t="s">
        <v>304</v>
      </c>
      <c r="D17" s="17" t="s">
        <v>299</v>
      </c>
      <c r="E17" s="264" t="s">
        <v>752</v>
      </c>
      <c r="F17" s="264" t="s">
        <v>752</v>
      </c>
      <c r="G17" s="264" t="s">
        <v>752</v>
      </c>
      <c r="H17" s="264" t="s">
        <v>752</v>
      </c>
      <c r="I17" s="92" t="s">
        <v>752</v>
      </c>
      <c r="J17" s="81"/>
      <c r="K17" s="81"/>
      <c r="L17" s="82"/>
      <c r="M17" s="82"/>
      <c r="N17" s="82"/>
      <c r="O17" s="83"/>
      <c r="P17" s="83"/>
      <c r="Q17" s="82"/>
      <c r="R17" s="82"/>
      <c r="S17" s="82"/>
      <c r="T17" s="82"/>
      <c r="U17" s="82"/>
      <c r="V17" s="83"/>
      <c r="W17" s="83"/>
      <c r="X17" s="84"/>
      <c r="Y17" s="84"/>
      <c r="Z17" s="84"/>
      <c r="AA17" s="84"/>
      <c r="AB17" s="85"/>
      <c r="AC17" s="85"/>
      <c r="AD17" s="85"/>
      <c r="AE17" s="85"/>
      <c r="AF17" s="84"/>
      <c r="AG17" s="84"/>
      <c r="AH17" s="84"/>
      <c r="AI17" s="84"/>
      <c r="AJ17" s="84"/>
      <c r="AK17" s="84"/>
      <c r="AL17" s="86" t="s">
        <v>751</v>
      </c>
      <c r="AM17" s="86"/>
      <c r="AN17" s="88"/>
      <c r="AO17" s="82"/>
      <c r="AP17" s="82"/>
      <c r="AQ17" s="85"/>
      <c r="AR17" s="85"/>
      <c r="AS17" s="85"/>
      <c r="AT17" s="82"/>
      <c r="AU17" s="82"/>
      <c r="AV17" s="82"/>
      <c r="AW17" s="82"/>
      <c r="AX17" s="89"/>
      <c r="AY17" s="89"/>
      <c r="AZ17" s="82"/>
      <c r="BA17" s="82"/>
      <c r="BB17" s="82"/>
      <c r="BC17" s="82"/>
      <c r="BD17" s="82"/>
      <c r="BE17" s="89"/>
      <c r="BF17" s="89"/>
      <c r="BG17" s="82"/>
      <c r="BH17" s="82"/>
      <c r="BI17" s="82"/>
      <c r="BJ17" s="82"/>
      <c r="BK17" s="82"/>
      <c r="BL17" s="85"/>
      <c r="BM17" s="85"/>
      <c r="BN17" s="85"/>
      <c r="BO17" s="90"/>
      <c r="BP17" s="90"/>
      <c r="BQ17" s="90"/>
      <c r="BR17" s="90"/>
      <c r="BS17" s="89"/>
      <c r="BT17" s="83"/>
      <c r="BU17" s="82"/>
      <c r="BV17" s="82"/>
      <c r="BW17" s="82"/>
      <c r="BX17" s="82"/>
      <c r="BY17" s="82"/>
      <c r="BZ17" s="83"/>
      <c r="CA17" s="83"/>
      <c r="CB17" s="82"/>
      <c r="CC17" s="82"/>
      <c r="CD17" s="82"/>
      <c r="CE17" s="82"/>
      <c r="CF17" s="82"/>
      <c r="CG17" s="83"/>
      <c r="CH17" s="83"/>
      <c r="CI17" s="82"/>
      <c r="CJ17" s="82"/>
      <c r="CK17" s="82"/>
      <c r="CL17" s="82"/>
      <c r="CM17" s="82"/>
      <c r="CN17" s="83"/>
      <c r="CO17" s="83"/>
      <c r="CP17" s="82"/>
      <c r="CQ17" s="82"/>
      <c r="CR17" s="82"/>
      <c r="CS17" s="82"/>
      <c r="CT17" s="82"/>
      <c r="CU17" s="83"/>
      <c r="CV17" s="83"/>
      <c r="CW17" s="82"/>
      <c r="CX17" s="82"/>
      <c r="CY17" s="82"/>
      <c r="CZ17" s="82"/>
      <c r="DA17" s="82"/>
      <c r="DB17" s="89"/>
      <c r="DC17" s="89"/>
      <c r="DD17" s="82"/>
      <c r="DE17" s="82"/>
      <c r="DF17" s="90"/>
      <c r="DG17" s="90"/>
      <c r="DH17" s="90"/>
      <c r="DI17" s="89"/>
      <c r="DJ17" s="89"/>
      <c r="DK17" s="90"/>
      <c r="DL17" s="90"/>
      <c r="DM17" s="90"/>
      <c r="DN17" s="90"/>
      <c r="DO17" s="90"/>
      <c r="DP17" s="89"/>
      <c r="DQ17" s="89"/>
      <c r="DR17" s="90"/>
      <c r="DS17" s="90"/>
      <c r="DT17" s="90"/>
      <c r="DU17" s="90"/>
      <c r="DV17" s="90"/>
      <c r="DW17" s="89"/>
      <c r="DX17" s="89"/>
      <c r="DY17" s="90"/>
      <c r="DZ17" s="90"/>
      <c r="EA17" s="90"/>
      <c r="EB17" s="90"/>
      <c r="EC17" s="90"/>
      <c r="ED17" s="83"/>
      <c r="EE17" s="83"/>
      <c r="EF17" s="90"/>
      <c r="EG17" s="90"/>
      <c r="EH17" s="90"/>
      <c r="EI17" s="90"/>
      <c r="EJ17" s="90"/>
      <c r="EK17" s="83"/>
      <c r="EL17" s="83"/>
      <c r="EM17" s="90"/>
      <c r="EN17" s="90"/>
      <c r="EO17" s="90"/>
      <c r="EP17" s="90"/>
      <c r="EQ17" s="90"/>
      <c r="ER17" s="83"/>
      <c r="ES17" s="83"/>
      <c r="ET17" s="90"/>
      <c r="EU17" s="90"/>
      <c r="EV17" s="90"/>
      <c r="EW17" s="90"/>
      <c r="EX17" s="90"/>
      <c r="EY17" s="85"/>
      <c r="EZ17" s="85"/>
      <c r="FA17" s="85"/>
      <c r="FB17" s="82"/>
      <c r="FC17" s="82"/>
      <c r="FD17" s="82"/>
      <c r="FE17" s="82"/>
      <c r="FF17" s="83"/>
      <c r="FG17" s="83"/>
      <c r="FH17" s="82"/>
      <c r="FI17" s="82"/>
      <c r="FJ17" s="82"/>
      <c r="FK17" s="82"/>
      <c r="FL17" s="82"/>
      <c r="FM17" s="89"/>
      <c r="FN17" s="89"/>
      <c r="FO17" s="82"/>
      <c r="FP17" s="82"/>
      <c r="FQ17" s="82"/>
      <c r="FR17" s="82"/>
      <c r="FS17" s="82"/>
      <c r="FT17" s="89"/>
      <c r="FU17" s="89"/>
      <c r="FV17" s="82"/>
      <c r="FW17" s="82"/>
      <c r="FX17" s="82"/>
      <c r="FY17" s="82"/>
      <c r="FZ17" s="82"/>
      <c r="GA17" s="89"/>
      <c r="GB17" s="89"/>
      <c r="GC17" s="82"/>
      <c r="GD17" s="82"/>
      <c r="GE17" s="82"/>
      <c r="GF17" s="82"/>
      <c r="GG17" s="82"/>
      <c r="GH17" s="89"/>
      <c r="GI17" s="89"/>
      <c r="GJ17" s="82"/>
      <c r="GK17" s="82"/>
      <c r="GL17" s="82"/>
      <c r="GM17" s="82"/>
      <c r="GN17" s="82"/>
      <c r="GO17" s="83"/>
      <c r="GP17" s="83"/>
      <c r="GQ17" s="82"/>
      <c r="GR17" s="82"/>
      <c r="GS17" s="82"/>
      <c r="GT17" s="82"/>
      <c r="GU17" s="82"/>
      <c r="GV17" s="83"/>
      <c r="GW17" s="83"/>
      <c r="GX17" s="82"/>
      <c r="GY17" s="82"/>
      <c r="GZ17" s="82"/>
      <c r="HA17" s="82"/>
      <c r="HB17" s="82"/>
      <c r="HC17" s="83"/>
      <c r="HD17" s="83"/>
      <c r="HE17" s="90"/>
      <c r="HF17" s="90"/>
      <c r="HG17" s="90"/>
      <c r="HH17" s="90"/>
      <c r="HI17" s="90"/>
      <c r="HJ17" s="91"/>
      <c r="HK17" s="91"/>
      <c r="HL17" s="82"/>
      <c r="HM17" s="82"/>
      <c r="HN17" s="82"/>
      <c r="HO17" s="82"/>
      <c r="HP17" s="82"/>
      <c r="HQ17" s="89"/>
      <c r="HR17" s="89"/>
      <c r="HS17" s="82"/>
      <c r="HT17" s="82"/>
      <c r="HU17" s="82"/>
      <c r="HV17" s="82"/>
      <c r="HW17" s="82"/>
      <c r="HX17" s="89"/>
      <c r="HY17" s="89"/>
      <c r="HZ17" s="82"/>
      <c r="IA17" s="82"/>
      <c r="IB17" s="82"/>
      <c r="IC17" s="82"/>
      <c r="ID17" s="82"/>
      <c r="IE17" s="89"/>
      <c r="IF17" s="89"/>
      <c r="IG17" s="82"/>
      <c r="IH17" s="82"/>
      <c r="II17" s="82"/>
      <c r="IJ17" s="82"/>
      <c r="IK17" s="82"/>
      <c r="IL17" s="89"/>
      <c r="IM17" s="89"/>
      <c r="IN17" s="82"/>
      <c r="IO17" s="82"/>
      <c r="IP17" s="82"/>
      <c r="IQ17" s="82"/>
      <c r="IR17" s="82"/>
      <c r="IS17" s="89"/>
      <c r="IT17" s="89"/>
      <c r="IU17" s="82"/>
      <c r="IV17" s="82"/>
      <c r="IW17" s="82"/>
      <c r="IX17" s="82"/>
      <c r="IY17" s="82"/>
      <c r="IZ17" s="83"/>
      <c r="JA17" s="83"/>
      <c r="JB17" s="82"/>
      <c r="JC17" s="82"/>
      <c r="JD17" s="82"/>
      <c r="JE17" s="82"/>
      <c r="JF17" s="82"/>
      <c r="JG17" s="83"/>
      <c r="JH17" s="83"/>
      <c r="JI17" s="82"/>
      <c r="JJ17" s="82"/>
      <c r="JK17" s="82"/>
      <c r="JL17" s="82"/>
      <c r="JM17" s="82"/>
      <c r="JN17" s="83"/>
      <c r="JO17" s="83"/>
      <c r="JP17" s="90"/>
      <c r="JQ17" s="90"/>
      <c r="JR17" s="90"/>
      <c r="JS17" s="91"/>
      <c r="JT17" s="91"/>
      <c r="JU17" s="83"/>
      <c r="JV17" s="83"/>
      <c r="JW17" s="90"/>
      <c r="JX17" s="90"/>
      <c r="JY17" s="90"/>
      <c r="JZ17" s="91"/>
      <c r="KA17" s="90"/>
      <c r="KB17" s="89"/>
      <c r="KC17" s="89"/>
      <c r="KD17" s="82"/>
      <c r="KE17" s="82"/>
      <c r="KF17" s="82"/>
      <c r="KG17" s="82"/>
      <c r="KH17" s="82"/>
      <c r="KI17" s="89"/>
      <c r="KJ17" s="89"/>
      <c r="KK17" s="82"/>
      <c r="KL17" s="82"/>
      <c r="KM17" s="82"/>
      <c r="KN17" s="82"/>
      <c r="KO17" s="82"/>
      <c r="KP17" s="89"/>
      <c r="KQ17" s="89"/>
      <c r="KR17" s="82"/>
      <c r="KS17" s="82"/>
      <c r="KT17" s="82"/>
      <c r="KU17" s="82"/>
      <c r="KV17" s="82"/>
      <c r="KW17" s="89"/>
      <c r="KX17" s="89"/>
      <c r="KY17" s="82"/>
      <c r="KZ17" s="82"/>
      <c r="LA17" s="82"/>
      <c r="LB17" s="82"/>
      <c r="LC17" s="82"/>
      <c r="LD17" s="89"/>
      <c r="LE17" s="83"/>
      <c r="LF17" s="82"/>
      <c r="LG17" s="82"/>
      <c r="LH17" s="82"/>
      <c r="LI17" s="82"/>
      <c r="LJ17" s="82"/>
      <c r="LK17" s="83"/>
      <c r="LL17" s="83"/>
      <c r="LM17" s="82"/>
      <c r="LN17" s="82"/>
      <c r="LO17" s="82"/>
      <c r="LP17" s="82"/>
      <c r="LQ17" s="82"/>
      <c r="LR17" s="83"/>
      <c r="LS17" s="83"/>
      <c r="LT17" s="90"/>
      <c r="LU17" s="90"/>
      <c r="LV17" s="90"/>
      <c r="LW17" s="90"/>
      <c r="LX17" s="90"/>
      <c r="LY17" s="83"/>
      <c r="LZ17" s="83"/>
      <c r="MA17" s="82"/>
      <c r="MB17" s="82"/>
      <c r="MC17" s="82"/>
      <c r="MD17" s="82"/>
      <c r="ME17" s="82"/>
      <c r="MF17" s="83"/>
      <c r="MG17" s="89"/>
      <c r="MH17" s="82"/>
      <c r="MI17" s="82"/>
      <c r="MJ17" s="82"/>
      <c r="MK17" s="82"/>
      <c r="ML17" s="82"/>
      <c r="MM17" s="89"/>
      <c r="MN17" s="89"/>
      <c r="MO17" s="82"/>
      <c r="MP17" s="82"/>
      <c r="MQ17" s="82"/>
      <c r="MR17" s="82"/>
      <c r="MS17" s="82"/>
      <c r="MT17" s="89"/>
      <c r="MU17" s="89"/>
      <c r="MV17" s="82"/>
      <c r="MW17" s="82"/>
      <c r="MX17" s="82"/>
      <c r="MY17" s="82"/>
      <c r="MZ17" s="82"/>
      <c r="NA17" s="89"/>
      <c r="NB17" s="89"/>
      <c r="NC17" s="82"/>
      <c r="ND17" s="82"/>
      <c r="NE17" s="82"/>
      <c r="NF17" s="82"/>
      <c r="NG17" s="82"/>
      <c r="NH17" s="89"/>
      <c r="NI17" s="89"/>
      <c r="NJ17" s="90"/>
      <c r="NK17" s="90"/>
    </row>
    <row r="18" spans="1:375" s="87" customFormat="1" ht="19" customHeight="1" x14ac:dyDescent="0.3">
      <c r="A18" s="15" t="s">
        <v>759</v>
      </c>
      <c r="B18" s="16" t="s">
        <v>890</v>
      </c>
      <c r="C18" s="17" t="s">
        <v>305</v>
      </c>
      <c r="D18" s="17" t="s">
        <v>299</v>
      </c>
      <c r="E18" s="264" t="s">
        <v>752</v>
      </c>
      <c r="F18" s="264" t="s">
        <v>752</v>
      </c>
      <c r="G18" s="264" t="s">
        <v>752</v>
      </c>
      <c r="H18" s="264" t="s">
        <v>752</v>
      </c>
      <c r="I18" s="92" t="s">
        <v>752</v>
      </c>
      <c r="J18" s="81"/>
      <c r="K18" s="81"/>
      <c r="L18" s="82"/>
      <c r="M18" s="82"/>
      <c r="N18" s="82"/>
      <c r="O18" s="83"/>
      <c r="P18" s="83"/>
      <c r="Q18" s="82"/>
      <c r="R18" s="82"/>
      <c r="S18" s="82"/>
      <c r="T18" s="82"/>
      <c r="U18" s="82"/>
      <c r="V18" s="83"/>
      <c r="W18" s="83"/>
      <c r="X18" s="84"/>
      <c r="Y18" s="84"/>
      <c r="Z18" s="84"/>
      <c r="AA18" s="84"/>
      <c r="AB18" s="85"/>
      <c r="AC18" s="85"/>
      <c r="AD18" s="85"/>
      <c r="AE18" s="85"/>
      <c r="AF18" s="84"/>
      <c r="AG18" s="84"/>
      <c r="AH18" s="84"/>
      <c r="AI18" s="84"/>
      <c r="AJ18" s="84"/>
      <c r="AK18" s="84"/>
      <c r="AL18" s="86" t="s">
        <v>751</v>
      </c>
      <c r="AM18" s="86"/>
      <c r="AN18" s="88"/>
      <c r="AO18" s="82"/>
      <c r="AP18" s="82"/>
      <c r="AQ18" s="85"/>
      <c r="AR18" s="85"/>
      <c r="AS18" s="85"/>
      <c r="AT18" s="82"/>
      <c r="AU18" s="82"/>
      <c r="AV18" s="82"/>
      <c r="AW18" s="82"/>
      <c r="AX18" s="89"/>
      <c r="AY18" s="89"/>
      <c r="AZ18" s="82"/>
      <c r="BA18" s="82"/>
      <c r="BB18" s="82"/>
      <c r="BC18" s="82"/>
      <c r="BD18" s="82"/>
      <c r="BE18" s="89"/>
      <c r="BF18" s="89"/>
      <c r="BG18" s="82"/>
      <c r="BH18" s="82"/>
      <c r="BI18" s="82"/>
      <c r="BJ18" s="82"/>
      <c r="BK18" s="82"/>
      <c r="BL18" s="85"/>
      <c r="BM18" s="85"/>
      <c r="BN18" s="85"/>
      <c r="BO18" s="90"/>
      <c r="BP18" s="90"/>
      <c r="BQ18" s="90"/>
      <c r="BR18" s="90"/>
      <c r="BS18" s="89"/>
      <c r="BT18" s="83"/>
      <c r="BU18" s="82"/>
      <c r="BV18" s="82"/>
      <c r="BW18" s="82"/>
      <c r="BX18" s="82"/>
      <c r="BY18" s="82"/>
      <c r="BZ18" s="83"/>
      <c r="CA18" s="83"/>
      <c r="CB18" s="82"/>
      <c r="CC18" s="82"/>
      <c r="CD18" s="82"/>
      <c r="CE18" s="82"/>
      <c r="CF18" s="82"/>
      <c r="CG18" s="83"/>
      <c r="CH18" s="83"/>
      <c r="CI18" s="82"/>
      <c r="CJ18" s="82"/>
      <c r="CK18" s="82"/>
      <c r="CL18" s="82"/>
      <c r="CM18" s="82"/>
      <c r="CN18" s="83"/>
      <c r="CO18" s="83"/>
      <c r="CP18" s="82"/>
      <c r="CQ18" s="82"/>
      <c r="CR18" s="82"/>
      <c r="CS18" s="82"/>
      <c r="CT18" s="82"/>
      <c r="CU18" s="83"/>
      <c r="CV18" s="83"/>
      <c r="CW18" s="82"/>
      <c r="CX18" s="82"/>
      <c r="CY18" s="82"/>
      <c r="CZ18" s="82"/>
      <c r="DA18" s="82"/>
      <c r="DB18" s="89"/>
      <c r="DC18" s="89"/>
      <c r="DD18" s="82"/>
      <c r="DE18" s="82"/>
      <c r="DF18" s="90"/>
      <c r="DG18" s="90"/>
      <c r="DH18" s="90"/>
      <c r="DI18" s="89"/>
      <c r="DJ18" s="89"/>
      <c r="DK18" s="90"/>
      <c r="DL18" s="90"/>
      <c r="DM18" s="90"/>
      <c r="DN18" s="90"/>
      <c r="DO18" s="90"/>
      <c r="DP18" s="89"/>
      <c r="DQ18" s="89"/>
      <c r="DR18" s="90"/>
      <c r="DS18" s="90"/>
      <c r="DT18" s="90"/>
      <c r="DU18" s="90"/>
      <c r="DV18" s="90"/>
      <c r="DW18" s="89"/>
      <c r="DX18" s="89"/>
      <c r="DY18" s="90"/>
      <c r="DZ18" s="90"/>
      <c r="EA18" s="90"/>
      <c r="EB18" s="90"/>
      <c r="EC18" s="90"/>
      <c r="ED18" s="83"/>
      <c r="EE18" s="83"/>
      <c r="EF18" s="90"/>
      <c r="EG18" s="90"/>
      <c r="EH18" s="90"/>
      <c r="EI18" s="90"/>
      <c r="EJ18" s="90"/>
      <c r="EK18" s="83"/>
      <c r="EL18" s="83"/>
      <c r="EM18" s="90"/>
      <c r="EN18" s="90"/>
      <c r="EO18" s="90"/>
      <c r="EP18" s="90"/>
      <c r="EQ18" s="90"/>
      <c r="ER18" s="83"/>
      <c r="ES18" s="83"/>
      <c r="ET18" s="90"/>
      <c r="EU18" s="90"/>
      <c r="EV18" s="90"/>
      <c r="EW18" s="90"/>
      <c r="EX18" s="90"/>
      <c r="EY18" s="85"/>
      <c r="EZ18" s="85"/>
      <c r="FA18" s="85"/>
      <c r="FB18" s="82"/>
      <c r="FC18" s="82"/>
      <c r="FD18" s="82"/>
      <c r="FE18" s="82"/>
      <c r="FF18" s="83"/>
      <c r="FG18" s="83"/>
      <c r="FH18" s="82"/>
      <c r="FI18" s="82"/>
      <c r="FJ18" s="82"/>
      <c r="FK18" s="82"/>
      <c r="FL18" s="82"/>
      <c r="FM18" s="89"/>
      <c r="FN18" s="89"/>
      <c r="FO18" s="82"/>
      <c r="FP18" s="82"/>
      <c r="FQ18" s="82"/>
      <c r="FR18" s="82"/>
      <c r="FS18" s="82"/>
      <c r="FT18" s="89"/>
      <c r="FU18" s="89"/>
      <c r="FV18" s="82"/>
      <c r="FW18" s="82"/>
      <c r="FX18" s="82"/>
      <c r="FY18" s="82"/>
      <c r="FZ18" s="82"/>
      <c r="GA18" s="89"/>
      <c r="GB18" s="89"/>
      <c r="GC18" s="82"/>
      <c r="GD18" s="82"/>
      <c r="GE18" s="82"/>
      <c r="GF18" s="82"/>
      <c r="GG18" s="82"/>
      <c r="GH18" s="89"/>
      <c r="GI18" s="89"/>
      <c r="GJ18" s="82"/>
      <c r="GK18" s="82"/>
      <c r="GL18" s="82"/>
      <c r="GM18" s="82"/>
      <c r="GN18" s="82"/>
      <c r="GO18" s="83"/>
      <c r="GP18" s="83"/>
      <c r="GQ18" s="82"/>
      <c r="GR18" s="82"/>
      <c r="GS18" s="82"/>
      <c r="GT18" s="82"/>
      <c r="GU18" s="82"/>
      <c r="GV18" s="83"/>
      <c r="GW18" s="83"/>
      <c r="GX18" s="82"/>
      <c r="GY18" s="82"/>
      <c r="GZ18" s="82"/>
      <c r="HA18" s="82"/>
      <c r="HB18" s="82"/>
      <c r="HC18" s="83"/>
      <c r="HD18" s="83"/>
      <c r="HE18" s="90"/>
      <c r="HF18" s="90"/>
      <c r="HG18" s="90"/>
      <c r="HH18" s="90"/>
      <c r="HI18" s="90"/>
      <c r="HJ18" s="91"/>
      <c r="HK18" s="91"/>
      <c r="HL18" s="82"/>
      <c r="HM18" s="82"/>
      <c r="HN18" s="82"/>
      <c r="HO18" s="82"/>
      <c r="HP18" s="82"/>
      <c r="HQ18" s="89"/>
      <c r="HR18" s="89"/>
      <c r="HS18" s="82"/>
      <c r="HT18" s="82"/>
      <c r="HU18" s="82"/>
      <c r="HV18" s="82"/>
      <c r="HW18" s="82"/>
      <c r="HX18" s="89"/>
      <c r="HY18" s="89"/>
      <c r="HZ18" s="82"/>
      <c r="IA18" s="82"/>
      <c r="IB18" s="82"/>
      <c r="IC18" s="82"/>
      <c r="ID18" s="82"/>
      <c r="IE18" s="89"/>
      <c r="IF18" s="89"/>
      <c r="IG18" s="82"/>
      <c r="IH18" s="82"/>
      <c r="II18" s="82"/>
      <c r="IJ18" s="82"/>
      <c r="IK18" s="82"/>
      <c r="IL18" s="89"/>
      <c r="IM18" s="89"/>
      <c r="IN18" s="82"/>
      <c r="IO18" s="82"/>
      <c r="IP18" s="82"/>
      <c r="IQ18" s="82"/>
      <c r="IR18" s="82"/>
      <c r="IS18" s="89"/>
      <c r="IT18" s="89"/>
      <c r="IU18" s="82"/>
      <c r="IV18" s="82"/>
      <c r="IW18" s="82"/>
      <c r="IX18" s="82"/>
      <c r="IY18" s="82"/>
      <c r="IZ18" s="83"/>
      <c r="JA18" s="83"/>
      <c r="JB18" s="82"/>
      <c r="JC18" s="82"/>
      <c r="JD18" s="82"/>
      <c r="JE18" s="82"/>
      <c r="JF18" s="82"/>
      <c r="JG18" s="83"/>
      <c r="JH18" s="83"/>
      <c r="JI18" s="82"/>
      <c r="JJ18" s="82"/>
      <c r="JK18" s="82"/>
      <c r="JL18" s="82"/>
      <c r="JM18" s="82"/>
      <c r="JN18" s="83"/>
      <c r="JO18" s="83"/>
      <c r="JP18" s="90"/>
      <c r="JQ18" s="90"/>
      <c r="JR18" s="90"/>
      <c r="JS18" s="91"/>
      <c r="JT18" s="91"/>
      <c r="JU18" s="83"/>
      <c r="JV18" s="83"/>
      <c r="JW18" s="90"/>
      <c r="JX18" s="90"/>
      <c r="JY18" s="90"/>
      <c r="JZ18" s="91"/>
      <c r="KA18" s="90"/>
      <c r="KB18" s="89"/>
      <c r="KC18" s="89"/>
      <c r="KD18" s="82"/>
      <c r="KE18" s="82"/>
      <c r="KF18" s="82"/>
      <c r="KG18" s="82"/>
      <c r="KH18" s="82"/>
      <c r="KI18" s="89"/>
      <c r="KJ18" s="89"/>
      <c r="KK18" s="82"/>
      <c r="KL18" s="82"/>
      <c r="KM18" s="82"/>
      <c r="KN18" s="82"/>
      <c r="KO18" s="82"/>
      <c r="KP18" s="89"/>
      <c r="KQ18" s="89"/>
      <c r="KR18" s="82"/>
      <c r="KS18" s="82"/>
      <c r="KT18" s="82"/>
      <c r="KU18" s="82"/>
      <c r="KV18" s="82"/>
      <c r="KW18" s="89"/>
      <c r="KX18" s="89"/>
      <c r="KY18" s="82"/>
      <c r="KZ18" s="82"/>
      <c r="LA18" s="82"/>
      <c r="LB18" s="82"/>
      <c r="LC18" s="82"/>
      <c r="LD18" s="89"/>
      <c r="LE18" s="83"/>
      <c r="LF18" s="82"/>
      <c r="LG18" s="82"/>
      <c r="LH18" s="82"/>
      <c r="LI18" s="82"/>
      <c r="LJ18" s="82"/>
      <c r="LK18" s="83"/>
      <c r="LL18" s="83"/>
      <c r="LM18" s="82"/>
      <c r="LN18" s="82"/>
      <c r="LO18" s="82"/>
      <c r="LP18" s="82"/>
      <c r="LQ18" s="82"/>
      <c r="LR18" s="83"/>
      <c r="LS18" s="83"/>
      <c r="LT18" s="90"/>
      <c r="LU18" s="90"/>
      <c r="LV18" s="90"/>
      <c r="LW18" s="90"/>
      <c r="LX18" s="90"/>
      <c r="LY18" s="83"/>
      <c r="LZ18" s="83"/>
      <c r="MA18" s="82"/>
      <c r="MB18" s="82"/>
      <c r="MC18" s="82"/>
      <c r="MD18" s="82"/>
      <c r="ME18" s="82"/>
      <c r="MF18" s="83"/>
      <c r="MG18" s="89"/>
      <c r="MH18" s="82"/>
      <c r="MI18" s="82"/>
      <c r="MJ18" s="82"/>
      <c r="MK18" s="82"/>
      <c r="ML18" s="82"/>
      <c r="MM18" s="89"/>
      <c r="MN18" s="89"/>
      <c r="MO18" s="82"/>
      <c r="MP18" s="82"/>
      <c r="MQ18" s="82"/>
      <c r="MR18" s="82"/>
      <c r="MS18" s="82"/>
      <c r="MT18" s="89"/>
      <c r="MU18" s="89"/>
      <c r="MV18" s="82"/>
      <c r="MW18" s="82"/>
      <c r="MX18" s="82"/>
      <c r="MY18" s="82"/>
      <c r="MZ18" s="82"/>
      <c r="NA18" s="89"/>
      <c r="NB18" s="89"/>
      <c r="NC18" s="82"/>
      <c r="ND18" s="82"/>
      <c r="NE18" s="82"/>
      <c r="NF18" s="82"/>
      <c r="NG18" s="82"/>
      <c r="NH18" s="89"/>
      <c r="NI18" s="89"/>
      <c r="NJ18" s="90"/>
      <c r="NK18" s="90"/>
    </row>
    <row r="19" spans="1:375" s="87" customFormat="1" ht="19" customHeight="1" x14ac:dyDescent="0.3">
      <c r="A19" s="15" t="s">
        <v>759</v>
      </c>
      <c r="B19" s="16" t="s">
        <v>890</v>
      </c>
      <c r="C19" s="17" t="s">
        <v>306</v>
      </c>
      <c r="D19" s="17" t="s">
        <v>299</v>
      </c>
      <c r="E19" s="16" t="s">
        <v>752</v>
      </c>
      <c r="F19" s="16" t="s">
        <v>752</v>
      </c>
      <c r="G19" s="16" t="s">
        <v>752</v>
      </c>
      <c r="H19" s="16" t="s">
        <v>752</v>
      </c>
      <c r="I19" s="92" t="s">
        <v>752</v>
      </c>
      <c r="J19" s="81"/>
      <c r="K19" s="81"/>
      <c r="L19" s="82"/>
      <c r="M19" s="82"/>
      <c r="N19" s="82"/>
      <c r="O19" s="83"/>
      <c r="P19" s="83"/>
      <c r="Q19" s="82"/>
      <c r="R19" s="82"/>
      <c r="S19" s="82"/>
      <c r="T19" s="82"/>
      <c r="U19" s="82"/>
      <c r="V19" s="83"/>
      <c r="W19" s="83"/>
      <c r="X19" s="84"/>
      <c r="Y19" s="84"/>
      <c r="Z19" s="84"/>
      <c r="AA19" s="84"/>
      <c r="AB19" s="85"/>
      <c r="AC19" s="85"/>
      <c r="AD19" s="85"/>
      <c r="AE19" s="85"/>
      <c r="AF19" s="84"/>
      <c r="AG19" s="84"/>
      <c r="AH19" s="84"/>
      <c r="AI19" s="84"/>
      <c r="AJ19" s="84"/>
      <c r="AK19" s="84"/>
      <c r="AL19" s="86" t="s">
        <v>751</v>
      </c>
      <c r="AM19" s="86"/>
      <c r="AN19" s="88"/>
      <c r="AO19" s="82"/>
      <c r="AP19" s="82"/>
      <c r="AQ19" s="85"/>
      <c r="AR19" s="85"/>
      <c r="AS19" s="85"/>
      <c r="AT19" s="82"/>
      <c r="AU19" s="82"/>
      <c r="AV19" s="82"/>
      <c r="AW19" s="82"/>
      <c r="AX19" s="89"/>
      <c r="AY19" s="89"/>
      <c r="AZ19" s="82"/>
      <c r="BA19" s="82"/>
      <c r="BB19" s="82"/>
      <c r="BC19" s="82"/>
      <c r="BD19" s="82"/>
      <c r="BE19" s="89"/>
      <c r="BF19" s="89"/>
      <c r="BG19" s="82"/>
      <c r="BH19" s="82"/>
      <c r="BI19" s="82"/>
      <c r="BJ19" s="82"/>
      <c r="BK19" s="82"/>
      <c r="BL19" s="85"/>
      <c r="BM19" s="85"/>
      <c r="BN19" s="85"/>
      <c r="BO19" s="90"/>
      <c r="BP19" s="90"/>
      <c r="BQ19" s="90"/>
      <c r="BR19" s="90"/>
      <c r="BS19" s="89"/>
      <c r="BT19" s="83"/>
      <c r="BU19" s="82"/>
      <c r="BV19" s="82"/>
      <c r="BW19" s="82"/>
      <c r="BX19" s="82"/>
      <c r="BY19" s="82"/>
      <c r="BZ19" s="83"/>
      <c r="CA19" s="83"/>
      <c r="CB19" s="82"/>
      <c r="CC19" s="82"/>
      <c r="CD19" s="82"/>
      <c r="CE19" s="82"/>
      <c r="CF19" s="82"/>
      <c r="CG19" s="83"/>
      <c r="CH19" s="83"/>
      <c r="CI19" s="82"/>
      <c r="CJ19" s="82"/>
      <c r="CK19" s="82"/>
      <c r="CL19" s="82"/>
      <c r="CM19" s="82"/>
      <c r="CN19" s="83"/>
      <c r="CO19" s="83"/>
      <c r="CP19" s="82"/>
      <c r="CQ19" s="82"/>
      <c r="CR19" s="82"/>
      <c r="CS19" s="82"/>
      <c r="CT19" s="82"/>
      <c r="CU19" s="83"/>
      <c r="CV19" s="83"/>
      <c r="CW19" s="82"/>
      <c r="CX19" s="82"/>
      <c r="CY19" s="82"/>
      <c r="CZ19" s="82"/>
      <c r="DA19" s="82"/>
      <c r="DB19" s="89"/>
      <c r="DC19" s="89"/>
      <c r="DD19" s="82"/>
      <c r="DE19" s="82"/>
      <c r="DF19" s="90"/>
      <c r="DG19" s="90"/>
      <c r="DH19" s="90"/>
      <c r="DI19" s="89"/>
      <c r="DJ19" s="89"/>
      <c r="DK19" s="90"/>
      <c r="DL19" s="90"/>
      <c r="DM19" s="90"/>
      <c r="DN19" s="90"/>
      <c r="DO19" s="90"/>
      <c r="DP19" s="89"/>
      <c r="DQ19" s="89"/>
      <c r="DR19" s="90"/>
      <c r="DS19" s="90"/>
      <c r="DT19" s="90"/>
      <c r="DU19" s="90"/>
      <c r="DV19" s="90"/>
      <c r="DW19" s="89"/>
      <c r="DX19" s="89"/>
      <c r="DY19" s="90"/>
      <c r="DZ19" s="90"/>
      <c r="EA19" s="90"/>
      <c r="EB19" s="90"/>
      <c r="EC19" s="90"/>
      <c r="ED19" s="83"/>
      <c r="EE19" s="83"/>
      <c r="EF19" s="90"/>
      <c r="EG19" s="90"/>
      <c r="EH19" s="90"/>
      <c r="EI19" s="90"/>
      <c r="EJ19" s="90"/>
      <c r="EK19" s="83"/>
      <c r="EL19" s="83"/>
      <c r="EM19" s="90"/>
      <c r="EN19" s="90"/>
      <c r="EO19" s="90"/>
      <c r="EP19" s="90"/>
      <c r="EQ19" s="90"/>
      <c r="ER19" s="83"/>
      <c r="ES19" s="83"/>
      <c r="ET19" s="90"/>
      <c r="EU19" s="90"/>
      <c r="EV19" s="90"/>
      <c r="EW19" s="90"/>
      <c r="EX19" s="90"/>
      <c r="EY19" s="85"/>
      <c r="EZ19" s="85"/>
      <c r="FA19" s="85"/>
      <c r="FB19" s="82"/>
      <c r="FC19" s="82"/>
      <c r="FD19" s="82"/>
      <c r="FE19" s="82"/>
      <c r="FF19" s="83"/>
      <c r="FG19" s="83"/>
      <c r="FH19" s="82"/>
      <c r="FI19" s="82"/>
      <c r="FJ19" s="82"/>
      <c r="FK19" s="82"/>
      <c r="FL19" s="82"/>
      <c r="FM19" s="89"/>
      <c r="FN19" s="89"/>
      <c r="FO19" s="82"/>
      <c r="FP19" s="82"/>
      <c r="FQ19" s="82"/>
      <c r="FR19" s="82"/>
      <c r="FS19" s="82"/>
      <c r="FT19" s="89"/>
      <c r="FU19" s="89"/>
      <c r="FV19" s="82"/>
      <c r="FW19" s="82"/>
      <c r="FX19" s="82"/>
      <c r="FY19" s="82"/>
      <c r="FZ19" s="82"/>
      <c r="GA19" s="89"/>
      <c r="GB19" s="89"/>
      <c r="GC19" s="82"/>
      <c r="GD19" s="82"/>
      <c r="GE19" s="82"/>
      <c r="GF19" s="82"/>
      <c r="GG19" s="82"/>
      <c r="GH19" s="89"/>
      <c r="GI19" s="89"/>
      <c r="GJ19" s="82"/>
      <c r="GK19" s="82"/>
      <c r="GL19" s="82"/>
      <c r="GM19" s="82"/>
      <c r="GN19" s="82"/>
      <c r="GO19" s="83"/>
      <c r="GP19" s="83"/>
      <c r="GQ19" s="82"/>
      <c r="GR19" s="82"/>
      <c r="GS19" s="82"/>
      <c r="GT19" s="82"/>
      <c r="GU19" s="82"/>
      <c r="GV19" s="83"/>
      <c r="GW19" s="83"/>
      <c r="GX19" s="82"/>
      <c r="GY19" s="82"/>
      <c r="GZ19" s="82"/>
      <c r="HA19" s="82"/>
      <c r="HB19" s="82"/>
      <c r="HC19" s="83"/>
      <c r="HD19" s="83"/>
      <c r="HE19" s="90"/>
      <c r="HF19" s="90"/>
      <c r="HG19" s="90"/>
      <c r="HH19" s="90"/>
      <c r="HI19" s="90"/>
      <c r="HJ19" s="91"/>
      <c r="HK19" s="91"/>
      <c r="HL19" s="82"/>
      <c r="HM19" s="82"/>
      <c r="HN19" s="82"/>
      <c r="HO19" s="82"/>
      <c r="HP19" s="82"/>
      <c r="HQ19" s="89"/>
      <c r="HR19" s="89"/>
      <c r="HS19" s="82"/>
      <c r="HT19" s="82"/>
      <c r="HU19" s="82"/>
      <c r="HV19" s="82"/>
      <c r="HW19" s="82"/>
      <c r="HX19" s="89"/>
      <c r="HY19" s="89"/>
      <c r="HZ19" s="82"/>
      <c r="IA19" s="82"/>
      <c r="IB19" s="82"/>
      <c r="IC19" s="82"/>
      <c r="ID19" s="82"/>
      <c r="IE19" s="89"/>
      <c r="IF19" s="89"/>
      <c r="IG19" s="82"/>
      <c r="IH19" s="82"/>
      <c r="II19" s="82"/>
      <c r="IJ19" s="82"/>
      <c r="IK19" s="82"/>
      <c r="IL19" s="89"/>
      <c r="IM19" s="89"/>
      <c r="IN19" s="82"/>
      <c r="IO19" s="82"/>
      <c r="IP19" s="82"/>
      <c r="IQ19" s="82"/>
      <c r="IR19" s="82"/>
      <c r="IS19" s="89"/>
      <c r="IT19" s="89"/>
      <c r="IU19" s="82"/>
      <c r="IV19" s="82"/>
      <c r="IW19" s="82"/>
      <c r="IX19" s="82"/>
      <c r="IY19" s="82"/>
      <c r="IZ19" s="83"/>
      <c r="JA19" s="83"/>
      <c r="JB19" s="82"/>
      <c r="JC19" s="82"/>
      <c r="JD19" s="82"/>
      <c r="JE19" s="82"/>
      <c r="JF19" s="82"/>
      <c r="JG19" s="83"/>
      <c r="JH19" s="83"/>
      <c r="JI19" s="82"/>
      <c r="JJ19" s="82"/>
      <c r="JK19" s="82"/>
      <c r="JL19" s="82"/>
      <c r="JM19" s="82"/>
      <c r="JN19" s="83"/>
      <c r="JO19" s="83"/>
      <c r="JP19" s="90"/>
      <c r="JQ19" s="90"/>
      <c r="JR19" s="90"/>
      <c r="JS19" s="91"/>
      <c r="JT19" s="91"/>
      <c r="JU19" s="83"/>
      <c r="JV19" s="83"/>
      <c r="JW19" s="90"/>
      <c r="JX19" s="90"/>
      <c r="JY19" s="90"/>
      <c r="JZ19" s="91"/>
      <c r="KA19" s="90"/>
      <c r="KB19" s="89"/>
      <c r="KC19" s="89"/>
      <c r="KD19" s="82"/>
      <c r="KE19" s="82"/>
      <c r="KF19" s="82"/>
      <c r="KG19" s="82"/>
      <c r="KH19" s="82"/>
      <c r="KI19" s="89"/>
      <c r="KJ19" s="89"/>
      <c r="KK19" s="82"/>
      <c r="KL19" s="82"/>
      <c r="KM19" s="82"/>
      <c r="KN19" s="82"/>
      <c r="KO19" s="82"/>
      <c r="KP19" s="89"/>
      <c r="KQ19" s="89"/>
      <c r="KR19" s="82"/>
      <c r="KS19" s="82"/>
      <c r="KT19" s="82"/>
      <c r="KU19" s="82"/>
      <c r="KV19" s="82"/>
      <c r="KW19" s="89"/>
      <c r="KX19" s="89"/>
      <c r="KY19" s="82"/>
      <c r="KZ19" s="82"/>
      <c r="LA19" s="82"/>
      <c r="LB19" s="82"/>
      <c r="LC19" s="82"/>
      <c r="LD19" s="89"/>
      <c r="LE19" s="83"/>
      <c r="LF19" s="82"/>
      <c r="LG19" s="82"/>
      <c r="LH19" s="82"/>
      <c r="LI19" s="82"/>
      <c r="LJ19" s="82"/>
      <c r="LK19" s="83"/>
      <c r="LL19" s="83"/>
      <c r="LM19" s="82"/>
      <c r="LN19" s="82"/>
      <c r="LO19" s="82"/>
      <c r="LP19" s="82"/>
      <c r="LQ19" s="82"/>
      <c r="LR19" s="83"/>
      <c r="LS19" s="83"/>
      <c r="LT19" s="90"/>
      <c r="LU19" s="90"/>
      <c r="LV19" s="90"/>
      <c r="LW19" s="90"/>
      <c r="LX19" s="90"/>
      <c r="LY19" s="83"/>
      <c r="LZ19" s="83"/>
      <c r="MA19" s="82"/>
      <c r="MB19" s="82"/>
      <c r="MC19" s="82"/>
      <c r="MD19" s="82"/>
      <c r="ME19" s="82"/>
      <c r="MF19" s="83"/>
      <c r="MG19" s="89"/>
      <c r="MH19" s="82"/>
      <c r="MI19" s="82"/>
      <c r="MJ19" s="82"/>
      <c r="MK19" s="82"/>
      <c r="ML19" s="82"/>
      <c r="MM19" s="89"/>
      <c r="MN19" s="89"/>
      <c r="MO19" s="82"/>
      <c r="MP19" s="82"/>
      <c r="MQ19" s="82"/>
      <c r="MR19" s="82"/>
      <c r="MS19" s="82"/>
      <c r="MT19" s="89"/>
      <c r="MU19" s="89"/>
      <c r="MV19" s="82"/>
      <c r="MW19" s="82"/>
      <c r="MX19" s="82"/>
      <c r="MY19" s="82"/>
      <c r="MZ19" s="82"/>
      <c r="NA19" s="89"/>
      <c r="NB19" s="89"/>
      <c r="NC19" s="82"/>
      <c r="ND19" s="82"/>
      <c r="NE19" s="82"/>
      <c r="NF19" s="82"/>
      <c r="NG19" s="82"/>
      <c r="NH19" s="89"/>
      <c r="NI19" s="89"/>
      <c r="NJ19" s="90"/>
      <c r="NK19" s="90"/>
    </row>
    <row r="20" spans="1:375" s="87" customFormat="1" ht="19" customHeight="1" x14ac:dyDescent="0.3">
      <c r="A20" s="15" t="s">
        <v>759</v>
      </c>
      <c r="B20" s="16" t="s">
        <v>890</v>
      </c>
      <c r="C20" s="17" t="s">
        <v>307</v>
      </c>
      <c r="D20" s="17" t="s">
        <v>308</v>
      </c>
      <c r="E20" s="264" t="s">
        <v>761</v>
      </c>
      <c r="F20" s="16" t="s">
        <v>762</v>
      </c>
      <c r="G20" s="16" t="s">
        <v>763</v>
      </c>
      <c r="H20" s="16" t="s">
        <v>763</v>
      </c>
      <c r="I20" s="92" t="s">
        <v>309</v>
      </c>
      <c r="J20" s="81"/>
      <c r="K20" s="81"/>
      <c r="L20" s="82"/>
      <c r="M20" s="82"/>
      <c r="N20" s="82"/>
      <c r="O20" s="83"/>
      <c r="P20" s="83"/>
      <c r="Q20" s="82"/>
      <c r="R20" s="82"/>
      <c r="S20" s="82"/>
      <c r="T20" s="82"/>
      <c r="U20" s="82"/>
      <c r="V20" s="83"/>
      <c r="W20" s="83"/>
      <c r="X20" s="90"/>
      <c r="Y20" s="90"/>
      <c r="Z20" s="90"/>
      <c r="AA20" s="90"/>
      <c r="AB20" s="85"/>
      <c r="AC20" s="85"/>
      <c r="AD20" s="85"/>
      <c r="AE20" s="85"/>
      <c r="AF20" s="90"/>
      <c r="AG20" s="84"/>
      <c r="AH20" s="93" t="s">
        <v>764</v>
      </c>
      <c r="AI20" s="90"/>
      <c r="AJ20" s="83"/>
      <c r="AK20" s="83"/>
      <c r="AL20" s="86"/>
      <c r="AM20" s="86"/>
      <c r="AN20" s="88"/>
      <c r="AO20" s="82"/>
      <c r="AP20" s="82"/>
      <c r="AQ20" s="85"/>
      <c r="AR20" s="85"/>
      <c r="AS20" s="85"/>
      <c r="AT20" s="82"/>
      <c r="AU20" s="82"/>
      <c r="AV20" s="82"/>
      <c r="AW20" s="82"/>
      <c r="AX20" s="89"/>
      <c r="AY20" s="89"/>
      <c r="AZ20" s="82"/>
      <c r="BA20" s="82"/>
      <c r="BB20" s="82"/>
      <c r="BC20" s="82"/>
      <c r="BD20" s="82"/>
      <c r="BE20" s="89"/>
      <c r="BF20" s="89"/>
      <c r="BG20" s="82"/>
      <c r="BH20" s="82"/>
      <c r="BI20" s="82"/>
      <c r="BJ20" s="82"/>
      <c r="BK20" s="82"/>
      <c r="BL20" s="85"/>
      <c r="BM20" s="85"/>
      <c r="BN20" s="85"/>
      <c r="BO20" s="90"/>
      <c r="BP20" s="90"/>
      <c r="BQ20" s="90"/>
      <c r="BR20" s="90"/>
      <c r="BS20" s="89"/>
      <c r="BT20" s="83"/>
      <c r="BU20" s="82"/>
      <c r="BV20" s="82"/>
      <c r="BW20" s="82"/>
      <c r="BX20" s="82"/>
      <c r="BY20" s="82"/>
      <c r="BZ20" s="83"/>
      <c r="CA20" s="83"/>
      <c r="CB20" s="82"/>
      <c r="CC20" s="82"/>
      <c r="CD20" s="82"/>
      <c r="CE20" s="82"/>
      <c r="CF20" s="82"/>
      <c r="CG20" s="83"/>
      <c r="CH20" s="83"/>
      <c r="CI20" s="82"/>
      <c r="CJ20" s="82"/>
      <c r="CK20" s="82"/>
      <c r="CL20" s="82"/>
      <c r="CM20" s="82"/>
      <c r="CN20" s="83"/>
      <c r="CO20" s="83"/>
      <c r="CP20" s="82"/>
      <c r="CQ20" s="82"/>
      <c r="CR20" s="82"/>
      <c r="CS20" s="82"/>
      <c r="CT20" s="82"/>
      <c r="CU20" s="83"/>
      <c r="CV20" s="83"/>
      <c r="CW20" s="82"/>
      <c r="CX20" s="82"/>
      <c r="CY20" s="82"/>
      <c r="CZ20" s="82"/>
      <c r="DA20" s="82"/>
      <c r="DB20" s="89"/>
      <c r="DC20" s="89"/>
      <c r="DD20" s="82"/>
      <c r="DE20" s="82"/>
      <c r="DF20" s="90"/>
      <c r="DG20" s="90"/>
      <c r="DH20" s="90"/>
      <c r="DI20" s="89"/>
      <c r="DJ20" s="89"/>
      <c r="DK20" s="90"/>
      <c r="DL20" s="90"/>
      <c r="DM20" s="90"/>
      <c r="DN20" s="90"/>
      <c r="DO20" s="90"/>
      <c r="DP20" s="89"/>
      <c r="DQ20" s="89"/>
      <c r="DR20" s="90"/>
      <c r="DS20" s="90"/>
      <c r="DT20" s="90"/>
      <c r="DU20" s="90"/>
      <c r="DV20" s="90"/>
      <c r="DW20" s="89"/>
      <c r="DX20" s="89"/>
      <c r="DY20" s="90"/>
      <c r="DZ20" s="90"/>
      <c r="EA20" s="90"/>
      <c r="EB20" s="90"/>
      <c r="EC20" s="90"/>
      <c r="ED20" s="83"/>
      <c r="EE20" s="83"/>
      <c r="EF20" s="90"/>
      <c r="EG20" s="90"/>
      <c r="EH20" s="90"/>
      <c r="EI20" s="90"/>
      <c r="EJ20" s="90"/>
      <c r="EK20" s="83"/>
      <c r="EL20" s="83"/>
      <c r="EM20" s="90"/>
      <c r="EN20" s="90"/>
      <c r="EO20" s="90"/>
      <c r="EP20" s="90"/>
      <c r="EQ20" s="90"/>
      <c r="ER20" s="83"/>
      <c r="ES20" s="83"/>
      <c r="ET20" s="90"/>
      <c r="EU20" s="90"/>
      <c r="EV20" s="90"/>
      <c r="EW20" s="90"/>
      <c r="EX20" s="90"/>
      <c r="EY20" s="85"/>
      <c r="EZ20" s="85"/>
      <c r="FA20" s="85"/>
      <c r="FB20" s="82"/>
      <c r="FC20" s="82"/>
      <c r="FD20" s="82"/>
      <c r="FE20" s="82"/>
      <c r="FF20" s="83"/>
      <c r="FG20" s="83"/>
      <c r="FH20" s="82"/>
      <c r="FI20" s="82"/>
      <c r="FJ20" s="82"/>
      <c r="FK20" s="82"/>
      <c r="FL20" s="82"/>
      <c r="FM20" s="89"/>
      <c r="FN20" s="89"/>
      <c r="FO20" s="82"/>
      <c r="FP20" s="82"/>
      <c r="FQ20" s="82"/>
      <c r="FR20" s="82"/>
      <c r="FS20" s="82"/>
      <c r="FT20" s="89"/>
      <c r="FU20" s="89"/>
      <c r="FV20" s="82"/>
      <c r="FW20" s="82"/>
      <c r="FX20" s="82"/>
      <c r="FY20" s="82"/>
      <c r="FZ20" s="82"/>
      <c r="GA20" s="89"/>
      <c r="GB20" s="89"/>
      <c r="GC20" s="82"/>
      <c r="GD20" s="82"/>
      <c r="GE20" s="82"/>
      <c r="GF20" s="82"/>
      <c r="GG20" s="82"/>
      <c r="GH20" s="89"/>
      <c r="GI20" s="89"/>
      <c r="GJ20" s="82"/>
      <c r="GK20" s="82"/>
      <c r="GL20" s="82"/>
      <c r="GM20" s="82"/>
      <c r="GN20" s="82"/>
      <c r="GO20" s="83"/>
      <c r="GP20" s="83"/>
      <c r="GQ20" s="82"/>
      <c r="GR20" s="82"/>
      <c r="GS20" s="82"/>
      <c r="GT20" s="82"/>
      <c r="GU20" s="82"/>
      <c r="GV20" s="83"/>
      <c r="GW20" s="83"/>
      <c r="GX20" s="82"/>
      <c r="GY20" s="82"/>
      <c r="GZ20" s="82"/>
      <c r="HA20" s="82"/>
      <c r="HB20" s="82"/>
      <c r="HC20" s="83"/>
      <c r="HD20" s="83"/>
      <c r="HE20" s="90"/>
      <c r="HF20" s="90"/>
      <c r="HG20" s="90"/>
      <c r="HH20" s="90"/>
      <c r="HI20" s="90"/>
      <c r="HJ20" s="91"/>
      <c r="HK20" s="91"/>
      <c r="HL20" s="82"/>
      <c r="HM20" s="82"/>
      <c r="HN20" s="82"/>
      <c r="HO20" s="82"/>
      <c r="HP20" s="82"/>
      <c r="HQ20" s="89"/>
      <c r="HR20" s="89"/>
      <c r="HS20" s="82"/>
      <c r="HT20" s="82"/>
      <c r="HU20" s="82"/>
      <c r="HV20" s="82"/>
      <c r="HW20" s="82"/>
      <c r="HX20" s="89"/>
      <c r="HY20" s="89"/>
      <c r="HZ20" s="82"/>
      <c r="IA20" s="82"/>
      <c r="IB20" s="82"/>
      <c r="IC20" s="82"/>
      <c r="ID20" s="82"/>
      <c r="IE20" s="89"/>
      <c r="IF20" s="89"/>
      <c r="IG20" s="82"/>
      <c r="IH20" s="82"/>
      <c r="II20" s="82"/>
      <c r="IJ20" s="82"/>
      <c r="IK20" s="82"/>
      <c r="IL20" s="89"/>
      <c r="IM20" s="89"/>
      <c r="IN20" s="82"/>
      <c r="IO20" s="82"/>
      <c r="IP20" s="82"/>
      <c r="IQ20" s="82"/>
      <c r="IR20" s="82"/>
      <c r="IS20" s="89"/>
      <c r="IT20" s="89"/>
      <c r="IU20" s="82"/>
      <c r="IV20" s="82"/>
      <c r="IW20" s="82"/>
      <c r="IX20" s="82"/>
      <c r="IY20" s="82"/>
      <c r="IZ20" s="83"/>
      <c r="JA20" s="83"/>
      <c r="JB20" s="82"/>
      <c r="JC20" s="82"/>
      <c r="JD20" s="82"/>
      <c r="JE20" s="82"/>
      <c r="JF20" s="82"/>
      <c r="JG20" s="83"/>
      <c r="JH20" s="83"/>
      <c r="JI20" s="82"/>
      <c r="JJ20" s="82"/>
      <c r="JK20" s="82"/>
      <c r="JL20" s="82"/>
      <c r="JM20" s="82"/>
      <c r="JN20" s="83"/>
      <c r="JO20" s="83"/>
      <c r="JP20" s="90"/>
      <c r="JQ20" s="90"/>
      <c r="JR20" s="90"/>
      <c r="JS20" s="91"/>
      <c r="JT20" s="91"/>
      <c r="JU20" s="83"/>
      <c r="JV20" s="83"/>
      <c r="JW20" s="90"/>
      <c r="JX20" s="90"/>
      <c r="JY20" s="90"/>
      <c r="JZ20" s="91"/>
      <c r="KA20" s="90"/>
      <c r="KB20" s="89"/>
      <c r="KC20" s="89"/>
      <c r="KD20" s="82"/>
      <c r="KE20" s="82"/>
      <c r="KF20" s="82"/>
      <c r="KG20" s="82"/>
      <c r="KH20" s="82"/>
      <c r="KI20" s="89"/>
      <c r="KJ20" s="89"/>
      <c r="KK20" s="82"/>
      <c r="KL20" s="82"/>
      <c r="KM20" s="82"/>
      <c r="KN20" s="82"/>
      <c r="KO20" s="82"/>
      <c r="KP20" s="89"/>
      <c r="KQ20" s="89"/>
      <c r="KR20" s="82"/>
      <c r="KS20" s="82"/>
      <c r="KT20" s="82"/>
      <c r="KU20" s="82"/>
      <c r="KV20" s="82"/>
      <c r="KW20" s="89"/>
      <c r="KX20" s="89"/>
      <c r="KY20" s="82"/>
      <c r="KZ20" s="82"/>
      <c r="LA20" s="82"/>
      <c r="LB20" s="82"/>
      <c r="LC20" s="82"/>
      <c r="LD20" s="89"/>
      <c r="LE20" s="83"/>
      <c r="LF20" s="82"/>
      <c r="LG20" s="82"/>
      <c r="LH20" s="82"/>
      <c r="LI20" s="82"/>
      <c r="LJ20" s="82"/>
      <c r="LK20" s="83"/>
      <c r="LL20" s="83"/>
      <c r="LM20" s="82"/>
      <c r="LN20" s="82"/>
      <c r="LO20" s="82"/>
      <c r="LP20" s="82"/>
      <c r="LQ20" s="82"/>
      <c r="LR20" s="83"/>
      <c r="LS20" s="83"/>
      <c r="LT20" s="90"/>
      <c r="LU20" s="90"/>
      <c r="LV20" s="90"/>
      <c r="LW20" s="90"/>
      <c r="LX20" s="90"/>
      <c r="LY20" s="83"/>
      <c r="LZ20" s="83"/>
      <c r="MA20" s="82"/>
      <c r="MB20" s="82"/>
      <c r="MC20" s="82"/>
      <c r="MD20" s="82"/>
      <c r="ME20" s="82"/>
      <c r="MF20" s="83"/>
      <c r="MG20" s="89"/>
      <c r="MH20" s="82"/>
      <c r="MI20" s="82"/>
      <c r="MJ20" s="82"/>
      <c r="MK20" s="82"/>
      <c r="ML20" s="82"/>
      <c r="MM20" s="89"/>
      <c r="MN20" s="89"/>
      <c r="MO20" s="82"/>
      <c r="MP20" s="82"/>
      <c r="MQ20" s="82"/>
      <c r="MR20" s="82"/>
      <c r="MS20" s="82"/>
      <c r="MT20" s="89"/>
      <c r="MU20" s="89"/>
      <c r="MV20" s="82"/>
      <c r="MW20" s="82"/>
      <c r="MX20" s="82"/>
      <c r="MY20" s="82"/>
      <c r="MZ20" s="82"/>
      <c r="NA20" s="89"/>
      <c r="NB20" s="89"/>
      <c r="NC20" s="82"/>
      <c r="ND20" s="82"/>
      <c r="NE20" s="82"/>
      <c r="NF20" s="82"/>
      <c r="NG20" s="82"/>
      <c r="NH20" s="89"/>
      <c r="NI20" s="89"/>
      <c r="NJ20" s="90"/>
      <c r="NK20" s="90"/>
    </row>
    <row r="21" spans="1:375" s="87" customFormat="1" ht="19" customHeight="1" x14ac:dyDescent="0.3">
      <c r="A21" s="15" t="s">
        <v>759</v>
      </c>
      <c r="B21" s="16" t="s">
        <v>889</v>
      </c>
      <c r="C21" s="17" t="s">
        <v>310</v>
      </c>
      <c r="D21" s="17" t="s">
        <v>311</v>
      </c>
      <c r="E21" s="264" t="s">
        <v>765</v>
      </c>
      <c r="F21" s="15" t="s">
        <v>766</v>
      </c>
      <c r="G21" s="15" t="s">
        <v>766</v>
      </c>
      <c r="H21" s="15" t="s">
        <v>766</v>
      </c>
      <c r="I21" s="92" t="s">
        <v>767</v>
      </c>
      <c r="J21" s="81"/>
      <c r="K21" s="81"/>
      <c r="L21" s="82"/>
      <c r="M21" s="82"/>
      <c r="N21" s="82"/>
      <c r="O21" s="83"/>
      <c r="P21" s="83"/>
      <c r="Q21" s="82"/>
      <c r="R21" s="82"/>
      <c r="S21" s="82"/>
      <c r="T21" s="82"/>
      <c r="U21" s="82"/>
      <c r="V21" s="83"/>
      <c r="W21" s="83"/>
      <c r="X21" s="90"/>
      <c r="Y21" s="90"/>
      <c r="Z21" s="90"/>
      <c r="AA21" s="90"/>
      <c r="AB21" s="85"/>
      <c r="AC21" s="85"/>
      <c r="AD21" s="85"/>
      <c r="AE21" s="85"/>
      <c r="AF21" s="90"/>
      <c r="AG21" s="90"/>
      <c r="AH21" s="90"/>
      <c r="AI21" s="90"/>
      <c r="AJ21" s="83"/>
      <c r="AK21" s="84"/>
      <c r="AL21" s="86" t="s">
        <v>751</v>
      </c>
      <c r="AM21" s="86"/>
      <c r="AN21" s="88"/>
      <c r="AO21" s="82"/>
      <c r="AP21" s="82"/>
      <c r="AQ21" s="85"/>
      <c r="AR21" s="85"/>
      <c r="AS21" s="85"/>
      <c r="AT21" s="82"/>
      <c r="AU21" s="82"/>
      <c r="AV21" s="82"/>
      <c r="AW21" s="82"/>
      <c r="AX21" s="89"/>
      <c r="AY21" s="89"/>
      <c r="AZ21" s="82"/>
      <c r="BA21" s="82"/>
      <c r="BB21" s="82"/>
      <c r="BC21" s="82"/>
      <c r="BD21" s="82"/>
      <c r="BE21" s="89"/>
      <c r="BF21" s="89"/>
      <c r="BG21" s="82"/>
      <c r="BH21" s="82"/>
      <c r="BI21" s="82"/>
      <c r="BJ21" s="82"/>
      <c r="BK21" s="82"/>
      <c r="BL21" s="85"/>
      <c r="BM21" s="85"/>
      <c r="BN21" s="85"/>
      <c r="BO21" s="90"/>
      <c r="BP21" s="90"/>
      <c r="BQ21" s="90"/>
      <c r="BR21" s="90"/>
      <c r="BS21" s="89"/>
      <c r="BT21" s="83"/>
      <c r="BU21" s="82"/>
      <c r="BV21" s="82"/>
      <c r="BW21" s="82"/>
      <c r="BX21" s="82"/>
      <c r="BY21" s="82"/>
      <c r="BZ21" s="83"/>
      <c r="CA21" s="83"/>
      <c r="CB21" s="82"/>
      <c r="CC21" s="82"/>
      <c r="CD21" s="82"/>
      <c r="CE21" s="82"/>
      <c r="CF21" s="82"/>
      <c r="CG21" s="83"/>
      <c r="CH21" s="83"/>
      <c r="CI21" s="82"/>
      <c r="CJ21" s="82"/>
      <c r="CK21" s="82"/>
      <c r="CL21" s="82"/>
      <c r="CM21" s="82"/>
      <c r="CN21" s="83"/>
      <c r="CO21" s="83"/>
      <c r="CP21" s="82"/>
      <c r="CQ21" s="82"/>
      <c r="CR21" s="82"/>
      <c r="CS21" s="82"/>
      <c r="CT21" s="82"/>
      <c r="CU21" s="83"/>
      <c r="CV21" s="83"/>
      <c r="CW21" s="82"/>
      <c r="CX21" s="82"/>
      <c r="CY21" s="82"/>
      <c r="CZ21" s="82"/>
      <c r="DA21" s="82"/>
      <c r="DB21" s="89"/>
      <c r="DC21" s="89"/>
      <c r="DD21" s="82"/>
      <c r="DE21" s="82"/>
      <c r="DF21" s="90"/>
      <c r="DG21" s="90"/>
      <c r="DH21" s="90"/>
      <c r="DI21" s="89"/>
      <c r="DJ21" s="89"/>
      <c r="DK21" s="90"/>
      <c r="DL21" s="90"/>
      <c r="DM21" s="90"/>
      <c r="DN21" s="90"/>
      <c r="DO21" s="90"/>
      <c r="DP21" s="89"/>
      <c r="DQ21" s="89"/>
      <c r="DR21" s="90"/>
      <c r="DS21" s="90"/>
      <c r="DT21" s="90"/>
      <c r="DU21" s="90"/>
      <c r="DV21" s="90"/>
      <c r="DW21" s="89"/>
      <c r="DX21" s="89"/>
      <c r="DY21" s="90"/>
      <c r="DZ21" s="90"/>
      <c r="EA21" s="90"/>
      <c r="EB21" s="90"/>
      <c r="EC21" s="90"/>
      <c r="ED21" s="83"/>
      <c r="EE21" s="83"/>
      <c r="EF21" s="90"/>
      <c r="EG21" s="90"/>
      <c r="EH21" s="90"/>
      <c r="EI21" s="90"/>
      <c r="EJ21" s="90"/>
      <c r="EK21" s="83"/>
      <c r="EL21" s="83"/>
      <c r="EM21" s="90"/>
      <c r="EN21" s="90"/>
      <c r="EO21" s="90"/>
      <c r="EP21" s="90"/>
      <c r="EQ21" s="90"/>
      <c r="ER21" s="83"/>
      <c r="ES21" s="83"/>
      <c r="ET21" s="90"/>
      <c r="EU21" s="90"/>
      <c r="EV21" s="90"/>
      <c r="EW21" s="90"/>
      <c r="EX21" s="90"/>
      <c r="EY21" s="85"/>
      <c r="EZ21" s="85"/>
      <c r="FA21" s="85"/>
      <c r="FB21" s="82"/>
      <c r="FC21" s="82"/>
      <c r="FD21" s="82"/>
      <c r="FE21" s="82"/>
      <c r="FF21" s="83"/>
      <c r="FG21" s="83"/>
      <c r="FH21" s="82"/>
      <c r="FI21" s="82"/>
      <c r="FJ21" s="82"/>
      <c r="FK21" s="82"/>
      <c r="FL21" s="82"/>
      <c r="FM21" s="89"/>
      <c r="FN21" s="89"/>
      <c r="FO21" s="82"/>
      <c r="FP21" s="82"/>
      <c r="FQ21" s="82"/>
      <c r="FR21" s="82"/>
      <c r="FS21" s="82"/>
      <c r="FT21" s="89"/>
      <c r="FU21" s="89"/>
      <c r="FV21" s="82"/>
      <c r="FW21" s="82"/>
      <c r="FX21" s="82"/>
      <c r="FY21" s="82"/>
      <c r="FZ21" s="82"/>
      <c r="GA21" s="89"/>
      <c r="GB21" s="89"/>
      <c r="GC21" s="82"/>
      <c r="GD21" s="82"/>
      <c r="GE21" s="82"/>
      <c r="GF21" s="82"/>
      <c r="GG21" s="82"/>
      <c r="GH21" s="89"/>
      <c r="GI21" s="89"/>
      <c r="GJ21" s="82"/>
      <c r="GK21" s="82"/>
      <c r="GL21" s="82"/>
      <c r="GM21" s="82"/>
      <c r="GN21" s="82"/>
      <c r="GO21" s="83"/>
      <c r="GP21" s="83"/>
      <c r="GQ21" s="82"/>
      <c r="GR21" s="82"/>
      <c r="GS21" s="82"/>
      <c r="GT21" s="82"/>
      <c r="GU21" s="82"/>
      <c r="GV21" s="83"/>
      <c r="GW21" s="83"/>
      <c r="GX21" s="82"/>
      <c r="GY21" s="82"/>
      <c r="GZ21" s="82"/>
      <c r="HA21" s="82"/>
      <c r="HB21" s="82"/>
      <c r="HC21" s="83"/>
      <c r="HD21" s="83"/>
      <c r="HE21" s="90"/>
      <c r="HF21" s="90"/>
      <c r="HG21" s="90"/>
      <c r="HH21" s="90"/>
      <c r="HI21" s="90"/>
      <c r="HJ21" s="91"/>
      <c r="HK21" s="91"/>
      <c r="HL21" s="82"/>
      <c r="HM21" s="82"/>
      <c r="HN21" s="82"/>
      <c r="HO21" s="82"/>
      <c r="HP21" s="82"/>
      <c r="HQ21" s="89"/>
      <c r="HR21" s="89"/>
      <c r="HS21" s="82"/>
      <c r="HT21" s="82"/>
      <c r="HU21" s="82"/>
      <c r="HV21" s="82"/>
      <c r="HW21" s="82"/>
      <c r="HX21" s="89"/>
      <c r="HY21" s="89"/>
      <c r="HZ21" s="82"/>
      <c r="IA21" s="82"/>
      <c r="IB21" s="82"/>
      <c r="IC21" s="82"/>
      <c r="ID21" s="82"/>
      <c r="IE21" s="89"/>
      <c r="IF21" s="89"/>
      <c r="IG21" s="82"/>
      <c r="IH21" s="82"/>
      <c r="II21" s="82"/>
      <c r="IJ21" s="82"/>
      <c r="IK21" s="82"/>
      <c r="IL21" s="89"/>
      <c r="IM21" s="89"/>
      <c r="IN21" s="82"/>
      <c r="IO21" s="82"/>
      <c r="IP21" s="82"/>
      <c r="IQ21" s="82"/>
      <c r="IR21" s="82"/>
      <c r="IS21" s="89"/>
      <c r="IT21" s="89"/>
      <c r="IU21" s="82"/>
      <c r="IV21" s="82"/>
      <c r="IW21" s="82"/>
      <c r="IX21" s="82"/>
      <c r="IY21" s="82"/>
      <c r="IZ21" s="83"/>
      <c r="JA21" s="83"/>
      <c r="JB21" s="82"/>
      <c r="JC21" s="82"/>
      <c r="JD21" s="82"/>
      <c r="JE21" s="82"/>
      <c r="JF21" s="82"/>
      <c r="JG21" s="83"/>
      <c r="JH21" s="83"/>
      <c r="JI21" s="82"/>
      <c r="JJ21" s="82"/>
      <c r="JK21" s="82"/>
      <c r="JL21" s="82"/>
      <c r="JM21" s="82"/>
      <c r="JN21" s="83"/>
      <c r="JO21" s="83"/>
      <c r="JP21" s="90"/>
      <c r="JQ21" s="90"/>
      <c r="JR21" s="90"/>
      <c r="JS21" s="91"/>
      <c r="JT21" s="91"/>
      <c r="JU21" s="83"/>
      <c r="JV21" s="83"/>
      <c r="JW21" s="90"/>
      <c r="JX21" s="90"/>
      <c r="JY21" s="90"/>
      <c r="JZ21" s="91"/>
      <c r="KA21" s="90"/>
      <c r="KB21" s="89"/>
      <c r="KC21" s="89"/>
      <c r="KD21" s="82"/>
      <c r="KE21" s="82"/>
      <c r="KF21" s="82"/>
      <c r="KG21" s="82"/>
      <c r="KH21" s="82"/>
      <c r="KI21" s="89"/>
      <c r="KJ21" s="89"/>
      <c r="KK21" s="82"/>
      <c r="KL21" s="82"/>
      <c r="KM21" s="82"/>
      <c r="KN21" s="82"/>
      <c r="KO21" s="82"/>
      <c r="KP21" s="89"/>
      <c r="KQ21" s="89"/>
      <c r="KR21" s="82"/>
      <c r="KS21" s="82"/>
      <c r="KT21" s="82"/>
      <c r="KU21" s="82"/>
      <c r="KV21" s="82"/>
      <c r="KW21" s="89"/>
      <c r="KX21" s="89"/>
      <c r="KY21" s="82"/>
      <c r="KZ21" s="82"/>
      <c r="LA21" s="82"/>
      <c r="LB21" s="82"/>
      <c r="LC21" s="82"/>
      <c r="LD21" s="89"/>
      <c r="LE21" s="83"/>
      <c r="LF21" s="82"/>
      <c r="LG21" s="82"/>
      <c r="LH21" s="82"/>
      <c r="LI21" s="82"/>
      <c r="LJ21" s="82"/>
      <c r="LK21" s="83"/>
      <c r="LL21" s="83"/>
      <c r="LM21" s="82"/>
      <c r="LN21" s="82"/>
      <c r="LO21" s="82"/>
      <c r="LP21" s="82"/>
      <c r="LQ21" s="82"/>
      <c r="LR21" s="83"/>
      <c r="LS21" s="83"/>
      <c r="LT21" s="90"/>
      <c r="LU21" s="90"/>
      <c r="LV21" s="90"/>
      <c r="LW21" s="90"/>
      <c r="LX21" s="90"/>
      <c r="LY21" s="83"/>
      <c r="LZ21" s="83"/>
      <c r="MA21" s="82"/>
      <c r="MB21" s="82"/>
      <c r="MC21" s="82"/>
      <c r="MD21" s="82"/>
      <c r="ME21" s="82"/>
      <c r="MF21" s="83"/>
      <c r="MG21" s="89"/>
      <c r="MH21" s="82"/>
      <c r="MI21" s="82"/>
      <c r="MJ21" s="82"/>
      <c r="MK21" s="82"/>
      <c r="ML21" s="82"/>
      <c r="MM21" s="89"/>
      <c r="MN21" s="89"/>
      <c r="MO21" s="82"/>
      <c r="MP21" s="82"/>
      <c r="MQ21" s="82"/>
      <c r="MR21" s="82"/>
      <c r="MS21" s="82"/>
      <c r="MT21" s="89"/>
      <c r="MU21" s="89"/>
      <c r="MV21" s="82"/>
      <c r="MW21" s="82"/>
      <c r="MX21" s="82"/>
      <c r="MY21" s="82"/>
      <c r="MZ21" s="82"/>
      <c r="NA21" s="89"/>
      <c r="NB21" s="89"/>
      <c r="NC21" s="82"/>
      <c r="ND21" s="82"/>
      <c r="NE21" s="82"/>
      <c r="NF21" s="82"/>
      <c r="NG21" s="82"/>
      <c r="NH21" s="89"/>
      <c r="NI21" s="89"/>
      <c r="NJ21" s="90"/>
      <c r="NK21" s="90"/>
    </row>
    <row r="22" spans="1:375" s="87" customFormat="1" ht="18.75" customHeight="1" x14ac:dyDescent="0.3">
      <c r="A22" s="15" t="s">
        <v>759</v>
      </c>
      <c r="B22" s="16" t="s">
        <v>889</v>
      </c>
      <c r="C22" s="17" t="s">
        <v>312</v>
      </c>
      <c r="D22" s="17" t="s">
        <v>313</v>
      </c>
      <c r="E22" s="264" t="s">
        <v>765</v>
      </c>
      <c r="F22" s="15" t="s">
        <v>766</v>
      </c>
      <c r="G22" s="15" t="s">
        <v>766</v>
      </c>
      <c r="H22" s="15" t="s">
        <v>766</v>
      </c>
      <c r="I22" s="94" t="s">
        <v>314</v>
      </c>
      <c r="J22" s="81"/>
      <c r="K22" s="81"/>
      <c r="L22" s="82"/>
      <c r="M22" s="82"/>
      <c r="N22" s="82"/>
      <c r="O22" s="83"/>
      <c r="P22" s="83"/>
      <c r="Q22" s="82"/>
      <c r="R22" s="82"/>
      <c r="S22" s="82"/>
      <c r="T22" s="82"/>
      <c r="U22" s="82"/>
      <c r="V22" s="83"/>
      <c r="W22" s="95"/>
      <c r="X22" s="93"/>
      <c r="Y22" s="90"/>
      <c r="Z22" s="90"/>
      <c r="AA22" s="90"/>
      <c r="AB22" s="85"/>
      <c r="AC22" s="85"/>
      <c r="AD22" s="85"/>
      <c r="AE22" s="85"/>
      <c r="AF22" s="90"/>
      <c r="AG22" s="90"/>
      <c r="AH22" s="90"/>
      <c r="AI22" s="90"/>
      <c r="AJ22" s="83"/>
      <c r="AK22" s="83"/>
      <c r="AL22" s="96"/>
      <c r="AM22" s="86" t="s">
        <v>751</v>
      </c>
      <c r="AN22" s="88"/>
      <c r="AO22" s="82"/>
      <c r="AP22" s="82"/>
      <c r="AQ22" s="85"/>
      <c r="AR22" s="85"/>
      <c r="AS22" s="85"/>
      <c r="AT22" s="82"/>
      <c r="AU22" s="82"/>
      <c r="AV22" s="82"/>
      <c r="AW22" s="82"/>
      <c r="AX22" s="89"/>
      <c r="AY22" s="89"/>
      <c r="AZ22" s="82"/>
      <c r="BA22" s="82"/>
      <c r="BB22" s="82"/>
      <c r="BC22" s="82"/>
      <c r="BD22" s="82"/>
      <c r="BE22" s="89"/>
      <c r="BF22" s="89"/>
      <c r="BG22" s="82"/>
      <c r="BH22" s="82"/>
      <c r="BI22" s="82"/>
      <c r="BJ22" s="82"/>
      <c r="BK22" s="82"/>
      <c r="BL22" s="85"/>
      <c r="BM22" s="85"/>
      <c r="BN22" s="85"/>
      <c r="BO22" s="90"/>
      <c r="BP22" s="90"/>
      <c r="BQ22" s="90"/>
      <c r="BR22" s="90"/>
      <c r="BS22" s="89"/>
      <c r="BT22" s="83"/>
      <c r="BU22" s="82"/>
      <c r="BV22" s="82"/>
      <c r="BW22" s="82"/>
      <c r="BX22" s="82"/>
      <c r="BY22" s="82"/>
      <c r="BZ22" s="83"/>
      <c r="CA22" s="83"/>
      <c r="CB22" s="82"/>
      <c r="CC22" s="82"/>
      <c r="CD22" s="82"/>
      <c r="CE22" s="82"/>
      <c r="CF22" s="82"/>
      <c r="CG22" s="83"/>
      <c r="CH22" s="83"/>
      <c r="CI22" s="82"/>
      <c r="CJ22" s="82"/>
      <c r="CK22" s="82"/>
      <c r="CL22" s="82"/>
      <c r="CM22" s="82"/>
      <c r="CN22" s="83"/>
      <c r="CO22" s="83"/>
      <c r="CP22" s="82"/>
      <c r="CQ22" s="82"/>
      <c r="CR22" s="82"/>
      <c r="CS22" s="82"/>
      <c r="CT22" s="82"/>
      <c r="CU22" s="83"/>
      <c r="CV22" s="83"/>
      <c r="CW22" s="82"/>
      <c r="CX22" s="82"/>
      <c r="CY22" s="82"/>
      <c r="CZ22" s="82"/>
      <c r="DA22" s="82"/>
      <c r="DB22" s="89"/>
      <c r="DC22" s="89"/>
      <c r="DD22" s="82"/>
      <c r="DE22" s="82"/>
      <c r="DF22" s="90"/>
      <c r="DG22" s="90"/>
      <c r="DH22" s="90"/>
      <c r="DI22" s="89"/>
      <c r="DJ22" s="89"/>
      <c r="DK22" s="90"/>
      <c r="DL22" s="90"/>
      <c r="DM22" s="90"/>
      <c r="DN22" s="90"/>
      <c r="DO22" s="90"/>
      <c r="DP22" s="89"/>
      <c r="DQ22" s="89"/>
      <c r="DR22" s="90"/>
      <c r="DS22" s="90"/>
      <c r="DT22" s="90"/>
      <c r="DU22" s="90"/>
      <c r="DV22" s="90"/>
      <c r="DW22" s="89"/>
      <c r="DX22" s="89"/>
      <c r="DY22" s="90"/>
      <c r="DZ22" s="90"/>
      <c r="EA22" s="90"/>
      <c r="EB22" s="90"/>
      <c r="EC22" s="90"/>
      <c r="ED22" s="83"/>
      <c r="EE22" s="83"/>
      <c r="EF22" s="90"/>
      <c r="EG22" s="90"/>
      <c r="EH22" s="90"/>
      <c r="EI22" s="90"/>
      <c r="EJ22" s="90"/>
      <c r="EK22" s="83"/>
      <c r="EL22" s="83"/>
      <c r="EM22" s="90"/>
      <c r="EN22" s="90"/>
      <c r="EO22" s="90"/>
      <c r="EP22" s="90"/>
      <c r="EQ22" s="90"/>
      <c r="ER22" s="83"/>
      <c r="ES22" s="83"/>
      <c r="ET22" s="90"/>
      <c r="EU22" s="90"/>
      <c r="EV22" s="90"/>
      <c r="EW22" s="90"/>
      <c r="EX22" s="90"/>
      <c r="EY22" s="85"/>
      <c r="EZ22" s="85"/>
      <c r="FA22" s="85"/>
      <c r="FB22" s="82"/>
      <c r="FC22" s="82"/>
      <c r="FD22" s="82"/>
      <c r="FE22" s="82"/>
      <c r="FF22" s="83"/>
      <c r="FG22" s="83"/>
      <c r="FH22" s="82"/>
      <c r="FI22" s="82"/>
      <c r="FJ22" s="82"/>
      <c r="FK22" s="82"/>
      <c r="FL22" s="82"/>
      <c r="FM22" s="89"/>
      <c r="FN22" s="89"/>
      <c r="FO22" s="82"/>
      <c r="FP22" s="82"/>
      <c r="FQ22" s="82"/>
      <c r="FR22" s="82"/>
      <c r="FS22" s="82"/>
      <c r="FT22" s="89"/>
      <c r="FU22" s="89"/>
      <c r="FV22" s="82"/>
      <c r="FW22" s="82"/>
      <c r="FX22" s="82"/>
      <c r="FY22" s="82"/>
      <c r="FZ22" s="82"/>
      <c r="GA22" s="89"/>
      <c r="GB22" s="89"/>
      <c r="GC22" s="82"/>
      <c r="GD22" s="82"/>
      <c r="GE22" s="82"/>
      <c r="GF22" s="82"/>
      <c r="GG22" s="82"/>
      <c r="GH22" s="89"/>
      <c r="GI22" s="89"/>
      <c r="GJ22" s="82"/>
      <c r="GK22" s="82"/>
      <c r="GL22" s="82"/>
      <c r="GM22" s="82"/>
      <c r="GN22" s="82"/>
      <c r="GO22" s="83"/>
      <c r="GP22" s="83"/>
      <c r="GQ22" s="82"/>
      <c r="GR22" s="82"/>
      <c r="GS22" s="82"/>
      <c r="GT22" s="82"/>
      <c r="GU22" s="82"/>
      <c r="GV22" s="83"/>
      <c r="GW22" s="83"/>
      <c r="GX22" s="82"/>
      <c r="GY22" s="82"/>
      <c r="GZ22" s="82"/>
      <c r="HA22" s="82"/>
      <c r="HB22" s="82"/>
      <c r="HC22" s="83"/>
      <c r="HD22" s="83"/>
      <c r="HE22" s="90"/>
      <c r="HF22" s="90"/>
      <c r="HG22" s="90"/>
      <c r="HH22" s="90"/>
      <c r="HI22" s="90"/>
      <c r="HJ22" s="91"/>
      <c r="HK22" s="91"/>
      <c r="HL22" s="82"/>
      <c r="HM22" s="82"/>
      <c r="HN22" s="82"/>
      <c r="HO22" s="82"/>
      <c r="HP22" s="82"/>
      <c r="HQ22" s="89"/>
      <c r="HR22" s="89"/>
      <c r="HS22" s="82"/>
      <c r="HT22" s="82"/>
      <c r="HU22" s="82"/>
      <c r="HV22" s="82"/>
      <c r="HW22" s="82"/>
      <c r="HX22" s="89"/>
      <c r="HY22" s="89"/>
      <c r="HZ22" s="82"/>
      <c r="IA22" s="82"/>
      <c r="IB22" s="82"/>
      <c r="IC22" s="82"/>
      <c r="ID22" s="82"/>
      <c r="IE22" s="89"/>
      <c r="IF22" s="89"/>
      <c r="IG22" s="82"/>
      <c r="IH22" s="82"/>
      <c r="II22" s="82"/>
      <c r="IJ22" s="82"/>
      <c r="IK22" s="82"/>
      <c r="IL22" s="89"/>
      <c r="IM22" s="89"/>
      <c r="IN22" s="82"/>
      <c r="IO22" s="82"/>
      <c r="IP22" s="82"/>
      <c r="IQ22" s="82"/>
      <c r="IR22" s="82"/>
      <c r="IS22" s="89"/>
      <c r="IT22" s="89"/>
      <c r="IU22" s="82"/>
      <c r="IV22" s="82"/>
      <c r="IW22" s="82"/>
      <c r="IX22" s="82"/>
      <c r="IY22" s="82"/>
      <c r="IZ22" s="83"/>
      <c r="JA22" s="83"/>
      <c r="JB22" s="82"/>
      <c r="JC22" s="82"/>
      <c r="JD22" s="82"/>
      <c r="JE22" s="82"/>
      <c r="JF22" s="82"/>
      <c r="JG22" s="83"/>
      <c r="JH22" s="83"/>
      <c r="JI22" s="82"/>
      <c r="JJ22" s="82"/>
      <c r="JK22" s="82"/>
      <c r="JL22" s="82"/>
      <c r="JM22" s="82"/>
      <c r="JN22" s="83"/>
      <c r="JO22" s="83"/>
      <c r="JP22" s="90"/>
      <c r="JQ22" s="90"/>
      <c r="JR22" s="90"/>
      <c r="JS22" s="91"/>
      <c r="JT22" s="91"/>
      <c r="JU22" s="83"/>
      <c r="JV22" s="83"/>
      <c r="JW22" s="90"/>
      <c r="JX22" s="90"/>
      <c r="JY22" s="90"/>
      <c r="JZ22" s="91"/>
      <c r="KA22" s="90"/>
      <c r="KB22" s="89"/>
      <c r="KC22" s="89"/>
      <c r="KD22" s="82"/>
      <c r="KE22" s="82"/>
      <c r="KF22" s="82"/>
      <c r="KG22" s="82"/>
      <c r="KH22" s="82"/>
      <c r="KI22" s="89"/>
      <c r="KJ22" s="89"/>
      <c r="KK22" s="82"/>
      <c r="KL22" s="82"/>
      <c r="KM22" s="82"/>
      <c r="KN22" s="82"/>
      <c r="KO22" s="82"/>
      <c r="KP22" s="89"/>
      <c r="KQ22" s="89"/>
      <c r="KR22" s="82"/>
      <c r="KS22" s="82"/>
      <c r="KT22" s="82"/>
      <c r="KU22" s="82"/>
      <c r="KV22" s="82"/>
      <c r="KW22" s="89"/>
      <c r="KX22" s="89"/>
      <c r="KY22" s="82"/>
      <c r="KZ22" s="82"/>
      <c r="LA22" s="82"/>
      <c r="LB22" s="82"/>
      <c r="LC22" s="82"/>
      <c r="LD22" s="89"/>
      <c r="LE22" s="83"/>
      <c r="LF22" s="82"/>
      <c r="LG22" s="82"/>
      <c r="LH22" s="82"/>
      <c r="LI22" s="82"/>
      <c r="LJ22" s="82"/>
      <c r="LK22" s="83"/>
      <c r="LL22" s="83"/>
      <c r="LM22" s="82"/>
      <c r="LN22" s="82"/>
      <c r="LO22" s="82"/>
      <c r="LP22" s="82"/>
      <c r="LQ22" s="82"/>
      <c r="LR22" s="83"/>
      <c r="LS22" s="83"/>
      <c r="LT22" s="90"/>
      <c r="LU22" s="90"/>
      <c r="LV22" s="90"/>
      <c r="LW22" s="90"/>
      <c r="LX22" s="90"/>
      <c r="LY22" s="83"/>
      <c r="LZ22" s="83"/>
      <c r="MA22" s="82"/>
      <c r="MB22" s="82"/>
      <c r="MC22" s="82"/>
      <c r="MD22" s="82"/>
      <c r="ME22" s="82"/>
      <c r="MF22" s="83"/>
      <c r="MG22" s="89"/>
      <c r="MH22" s="82"/>
      <c r="MI22" s="82"/>
      <c r="MJ22" s="82"/>
      <c r="MK22" s="82"/>
      <c r="ML22" s="82"/>
      <c r="MM22" s="89"/>
      <c r="MN22" s="89"/>
      <c r="MO22" s="82"/>
      <c r="MP22" s="82"/>
      <c r="MQ22" s="82"/>
      <c r="MR22" s="82"/>
      <c r="MS22" s="82"/>
      <c r="MT22" s="89"/>
      <c r="MU22" s="89"/>
      <c r="MV22" s="82"/>
      <c r="MW22" s="82"/>
      <c r="MX22" s="82"/>
      <c r="MY22" s="82"/>
      <c r="MZ22" s="82"/>
      <c r="NA22" s="89"/>
      <c r="NB22" s="89"/>
      <c r="NC22" s="82"/>
      <c r="ND22" s="82"/>
      <c r="NE22" s="82"/>
      <c r="NF22" s="82"/>
      <c r="NG22" s="82"/>
      <c r="NH22" s="89"/>
      <c r="NI22" s="89"/>
      <c r="NJ22" s="90"/>
      <c r="NK22" s="90"/>
    </row>
    <row r="23" spans="1:375" s="87" customFormat="1" ht="19" customHeight="1" x14ac:dyDescent="0.3">
      <c r="A23" s="15" t="s">
        <v>754</v>
      </c>
      <c r="B23" s="16" t="s">
        <v>889</v>
      </c>
      <c r="C23" s="17" t="s">
        <v>312</v>
      </c>
      <c r="D23" s="17" t="s">
        <v>315</v>
      </c>
      <c r="E23" s="16" t="s">
        <v>757</v>
      </c>
      <c r="F23" s="264">
        <v>14316</v>
      </c>
      <c r="G23" s="266">
        <v>7</v>
      </c>
      <c r="H23" s="16" t="s">
        <v>768</v>
      </c>
      <c r="I23" s="94" t="s">
        <v>769</v>
      </c>
      <c r="J23" s="81"/>
      <c r="K23" s="81"/>
      <c r="L23" s="82"/>
      <c r="M23" s="82"/>
      <c r="N23" s="82"/>
      <c r="O23" s="83"/>
      <c r="P23" s="83"/>
      <c r="Q23" s="82"/>
      <c r="R23" s="82"/>
      <c r="S23" s="82"/>
      <c r="T23" s="82"/>
      <c r="U23" s="82"/>
      <c r="V23" s="83"/>
      <c r="W23" s="83"/>
      <c r="X23" s="90"/>
      <c r="Y23" s="90"/>
      <c r="Z23" s="90"/>
      <c r="AA23" s="90"/>
      <c r="AB23" s="85"/>
      <c r="AC23" s="85"/>
      <c r="AD23" s="85"/>
      <c r="AE23" s="85"/>
      <c r="AF23" s="90"/>
      <c r="AG23" s="90"/>
      <c r="AH23" s="90"/>
      <c r="AI23" s="90"/>
      <c r="AJ23" s="83"/>
      <c r="AK23" s="83"/>
      <c r="AL23" s="84"/>
      <c r="AM23" s="84"/>
      <c r="AN23" s="269" t="s">
        <v>756</v>
      </c>
      <c r="AO23" s="271"/>
      <c r="AP23" s="84"/>
      <c r="AQ23" s="85"/>
      <c r="AR23" s="85"/>
      <c r="AS23" s="85"/>
      <c r="AT23" s="84"/>
      <c r="AU23" s="269" t="s">
        <v>756</v>
      </c>
      <c r="AV23" s="269"/>
      <c r="AW23" s="269"/>
      <c r="AX23" s="84"/>
      <c r="AY23" s="96"/>
      <c r="AZ23" s="86" t="s">
        <v>751</v>
      </c>
      <c r="BA23" s="82"/>
      <c r="BB23" s="82"/>
      <c r="BC23" s="82"/>
      <c r="BD23" s="82"/>
      <c r="BE23" s="89"/>
      <c r="BF23" s="89"/>
      <c r="BG23" s="82"/>
      <c r="BH23" s="82"/>
      <c r="BI23" s="82"/>
      <c r="BJ23" s="82"/>
      <c r="BK23" s="82"/>
      <c r="BL23" s="85"/>
      <c r="BM23" s="85"/>
      <c r="BN23" s="85"/>
      <c r="BO23" s="90"/>
      <c r="BP23" s="90"/>
      <c r="BQ23" s="90"/>
      <c r="BR23" s="90"/>
      <c r="BS23" s="89"/>
      <c r="BT23" s="83"/>
      <c r="BU23" s="82"/>
      <c r="BV23" s="82"/>
      <c r="BW23" s="82"/>
      <c r="BX23" s="82"/>
      <c r="BY23" s="82"/>
      <c r="BZ23" s="83"/>
      <c r="CA23" s="83"/>
      <c r="CB23" s="82"/>
      <c r="CC23" s="82"/>
      <c r="CD23" s="82"/>
      <c r="CE23" s="82"/>
      <c r="CF23" s="82"/>
      <c r="CG23" s="83"/>
      <c r="CH23" s="83"/>
      <c r="CI23" s="82"/>
      <c r="CJ23" s="82"/>
      <c r="CK23" s="82"/>
      <c r="CL23" s="82"/>
      <c r="CM23" s="82"/>
      <c r="CN23" s="83"/>
      <c r="CO23" s="83"/>
      <c r="CP23" s="82"/>
      <c r="CQ23" s="82"/>
      <c r="CR23" s="82"/>
      <c r="CS23" s="82"/>
      <c r="CT23" s="82"/>
      <c r="CU23" s="83"/>
      <c r="CV23" s="83"/>
      <c r="CW23" s="82"/>
      <c r="CX23" s="82"/>
      <c r="CY23" s="82"/>
      <c r="CZ23" s="82"/>
      <c r="DA23" s="82"/>
      <c r="DB23" s="89"/>
      <c r="DC23" s="89"/>
      <c r="DD23" s="82"/>
      <c r="DE23" s="82"/>
      <c r="DF23" s="90"/>
      <c r="DG23" s="90"/>
      <c r="DH23" s="90"/>
      <c r="DI23" s="89"/>
      <c r="DJ23" s="89"/>
      <c r="DK23" s="90"/>
      <c r="DL23" s="90"/>
      <c r="DM23" s="90"/>
      <c r="DN23" s="90"/>
      <c r="DO23" s="90"/>
      <c r="DP23" s="89"/>
      <c r="DQ23" s="89"/>
      <c r="DR23" s="90"/>
      <c r="DS23" s="90"/>
      <c r="DT23" s="90"/>
      <c r="DU23" s="90"/>
      <c r="DV23" s="90"/>
      <c r="DW23" s="89"/>
      <c r="DX23" s="89"/>
      <c r="DY23" s="90"/>
      <c r="DZ23" s="90"/>
      <c r="EA23" s="90"/>
      <c r="EB23" s="90"/>
      <c r="EC23" s="90"/>
      <c r="ED23" s="83"/>
      <c r="EE23" s="83"/>
      <c r="EF23" s="90"/>
      <c r="EG23" s="90"/>
      <c r="EH23" s="90"/>
      <c r="EI23" s="90"/>
      <c r="EJ23" s="90"/>
      <c r="EK23" s="83"/>
      <c r="EL23" s="83"/>
      <c r="EM23" s="90"/>
      <c r="EN23" s="90"/>
      <c r="EO23" s="90"/>
      <c r="EP23" s="90"/>
      <c r="EQ23" s="90"/>
      <c r="ER23" s="83"/>
      <c r="ES23" s="83"/>
      <c r="ET23" s="90"/>
      <c r="EU23" s="90"/>
      <c r="EV23" s="90"/>
      <c r="EW23" s="90"/>
      <c r="EX23" s="90"/>
      <c r="EY23" s="85"/>
      <c r="EZ23" s="85"/>
      <c r="FA23" s="85"/>
      <c r="FB23" s="82"/>
      <c r="FC23" s="82"/>
      <c r="FD23" s="82"/>
      <c r="FE23" s="82"/>
      <c r="FF23" s="83"/>
      <c r="FG23" s="83"/>
      <c r="FH23" s="82"/>
      <c r="FI23" s="82"/>
      <c r="FJ23" s="82"/>
      <c r="FK23" s="82"/>
      <c r="FL23" s="82"/>
      <c r="FM23" s="89"/>
      <c r="FN23" s="89"/>
      <c r="FO23" s="82"/>
      <c r="FP23" s="82"/>
      <c r="FQ23" s="82"/>
      <c r="FR23" s="82"/>
      <c r="FS23" s="82"/>
      <c r="FT23" s="89"/>
      <c r="FU23" s="89"/>
      <c r="FV23" s="82"/>
      <c r="FW23" s="82"/>
      <c r="FX23" s="82"/>
      <c r="FY23" s="82"/>
      <c r="FZ23" s="82"/>
      <c r="GA23" s="89"/>
      <c r="GB23" s="89"/>
      <c r="GC23" s="82"/>
      <c r="GD23" s="82"/>
      <c r="GE23" s="82"/>
      <c r="GF23" s="82"/>
      <c r="GG23" s="82"/>
      <c r="GH23" s="89"/>
      <c r="GI23" s="89"/>
      <c r="GJ23" s="82"/>
      <c r="GK23" s="82"/>
      <c r="GL23" s="82"/>
      <c r="GM23" s="82"/>
      <c r="GN23" s="82"/>
      <c r="GO23" s="83"/>
      <c r="GP23" s="83"/>
      <c r="GQ23" s="82"/>
      <c r="GR23" s="82"/>
      <c r="GS23" s="82"/>
      <c r="GT23" s="82"/>
      <c r="GU23" s="82"/>
      <c r="GV23" s="83"/>
      <c r="GW23" s="83"/>
      <c r="GX23" s="82"/>
      <c r="GY23" s="82"/>
      <c r="GZ23" s="82"/>
      <c r="HA23" s="82"/>
      <c r="HB23" s="82"/>
      <c r="HC23" s="83"/>
      <c r="HD23" s="83"/>
      <c r="HE23" s="90"/>
      <c r="HF23" s="90"/>
      <c r="HG23" s="90"/>
      <c r="HH23" s="90"/>
      <c r="HI23" s="90"/>
      <c r="HJ23" s="91"/>
      <c r="HK23" s="91"/>
      <c r="HL23" s="82"/>
      <c r="HM23" s="82"/>
      <c r="HN23" s="82"/>
      <c r="HO23" s="82"/>
      <c r="HP23" s="82"/>
      <c r="HQ23" s="89"/>
      <c r="HR23" s="89"/>
      <c r="HS23" s="82"/>
      <c r="HT23" s="82"/>
      <c r="HU23" s="82"/>
      <c r="HV23" s="82"/>
      <c r="HW23" s="82"/>
      <c r="HX23" s="89"/>
      <c r="HY23" s="89"/>
      <c r="HZ23" s="82"/>
      <c r="IA23" s="82"/>
      <c r="IB23" s="82"/>
      <c r="IC23" s="82"/>
      <c r="ID23" s="82"/>
      <c r="IE23" s="89"/>
      <c r="IF23" s="89"/>
      <c r="IG23" s="82"/>
      <c r="IH23" s="82"/>
      <c r="II23" s="82"/>
      <c r="IJ23" s="82"/>
      <c r="IK23" s="82"/>
      <c r="IL23" s="89"/>
      <c r="IM23" s="89"/>
      <c r="IN23" s="82"/>
      <c r="IO23" s="82"/>
      <c r="IP23" s="82"/>
      <c r="IQ23" s="82"/>
      <c r="IR23" s="82"/>
      <c r="IS23" s="89"/>
      <c r="IT23" s="89"/>
      <c r="IU23" s="82"/>
      <c r="IV23" s="82"/>
      <c r="IW23" s="82"/>
      <c r="IX23" s="82"/>
      <c r="IY23" s="82"/>
      <c r="IZ23" s="83"/>
      <c r="JA23" s="83"/>
      <c r="JB23" s="82"/>
      <c r="JC23" s="82"/>
      <c r="JD23" s="82"/>
      <c r="JE23" s="82"/>
      <c r="JF23" s="82"/>
      <c r="JG23" s="83"/>
      <c r="JH23" s="83"/>
      <c r="JI23" s="82"/>
      <c r="JJ23" s="82"/>
      <c r="JK23" s="82"/>
      <c r="JL23" s="82"/>
      <c r="JM23" s="82"/>
      <c r="JN23" s="83"/>
      <c r="JO23" s="83"/>
      <c r="JP23" s="90"/>
      <c r="JQ23" s="90"/>
      <c r="JR23" s="90"/>
      <c r="JS23" s="91"/>
      <c r="JT23" s="91"/>
      <c r="JU23" s="83"/>
      <c r="JV23" s="83"/>
      <c r="JW23" s="90"/>
      <c r="JX23" s="90"/>
      <c r="JY23" s="90"/>
      <c r="JZ23" s="91"/>
      <c r="KA23" s="90"/>
      <c r="KB23" s="89"/>
      <c r="KC23" s="89"/>
      <c r="KD23" s="82"/>
      <c r="KE23" s="82"/>
      <c r="KF23" s="82"/>
      <c r="KG23" s="82"/>
      <c r="KH23" s="82"/>
      <c r="KI23" s="89"/>
      <c r="KJ23" s="89"/>
      <c r="KK23" s="82"/>
      <c r="KL23" s="82"/>
      <c r="KM23" s="82"/>
      <c r="KN23" s="82"/>
      <c r="KO23" s="82"/>
      <c r="KP23" s="89"/>
      <c r="KQ23" s="89"/>
      <c r="KR23" s="82"/>
      <c r="KS23" s="82"/>
      <c r="KT23" s="82"/>
      <c r="KU23" s="82"/>
      <c r="KV23" s="82"/>
      <c r="KW23" s="89"/>
      <c r="KX23" s="89"/>
      <c r="KY23" s="82"/>
      <c r="KZ23" s="82"/>
      <c r="LA23" s="82"/>
      <c r="LB23" s="82"/>
      <c r="LC23" s="82"/>
      <c r="LD23" s="89"/>
      <c r="LE23" s="83"/>
      <c r="LF23" s="82"/>
      <c r="LG23" s="82"/>
      <c r="LH23" s="82"/>
      <c r="LI23" s="82"/>
      <c r="LJ23" s="82"/>
      <c r="LK23" s="83"/>
      <c r="LL23" s="83"/>
      <c r="LM23" s="82"/>
      <c r="LN23" s="82"/>
      <c r="LO23" s="82"/>
      <c r="LP23" s="82"/>
      <c r="LQ23" s="82"/>
      <c r="LR23" s="83"/>
      <c r="LS23" s="83"/>
      <c r="LT23" s="90"/>
      <c r="LU23" s="90"/>
      <c r="LV23" s="90"/>
      <c r="LW23" s="90"/>
      <c r="LX23" s="90"/>
      <c r="LY23" s="83"/>
      <c r="LZ23" s="83"/>
      <c r="MA23" s="82"/>
      <c r="MB23" s="82"/>
      <c r="MC23" s="82"/>
      <c r="MD23" s="82"/>
      <c r="ME23" s="82"/>
      <c r="MF23" s="83"/>
      <c r="MG23" s="89"/>
      <c r="MH23" s="82"/>
      <c r="MI23" s="82"/>
      <c r="MJ23" s="82"/>
      <c r="MK23" s="82"/>
      <c r="ML23" s="82"/>
      <c r="MM23" s="89"/>
      <c r="MN23" s="89"/>
      <c r="MO23" s="82"/>
      <c r="MP23" s="82"/>
      <c r="MQ23" s="82"/>
      <c r="MR23" s="82"/>
      <c r="MS23" s="82"/>
      <c r="MT23" s="89"/>
      <c r="MU23" s="89"/>
      <c r="MV23" s="82"/>
      <c r="MW23" s="82"/>
      <c r="MX23" s="82"/>
      <c r="MY23" s="82"/>
      <c r="MZ23" s="82"/>
      <c r="NA23" s="89"/>
      <c r="NB23" s="89"/>
      <c r="NC23" s="82"/>
      <c r="ND23" s="82"/>
      <c r="NE23" s="82"/>
      <c r="NF23" s="82"/>
      <c r="NG23" s="82"/>
      <c r="NH23" s="89"/>
      <c r="NI23" s="89"/>
      <c r="NJ23" s="90"/>
      <c r="NK23" s="90"/>
    </row>
    <row r="24" spans="1:375" s="87" customFormat="1" ht="19" customHeight="1" x14ac:dyDescent="0.3">
      <c r="A24" s="15" t="s">
        <v>754</v>
      </c>
      <c r="B24" s="16" t="s">
        <v>889</v>
      </c>
      <c r="C24" s="17" t="s">
        <v>316</v>
      </c>
      <c r="D24" s="17" t="s">
        <v>277</v>
      </c>
      <c r="E24" s="264" t="s">
        <v>752</v>
      </c>
      <c r="F24" s="264" t="s">
        <v>752</v>
      </c>
      <c r="G24" s="264" t="s">
        <v>752</v>
      </c>
      <c r="H24" s="264" t="s">
        <v>752</v>
      </c>
      <c r="I24" s="92" t="s">
        <v>752</v>
      </c>
      <c r="J24" s="81"/>
      <c r="K24" s="81"/>
      <c r="L24" s="82"/>
      <c r="M24" s="82"/>
      <c r="N24" s="82"/>
      <c r="O24" s="83"/>
      <c r="P24" s="83"/>
      <c r="Q24" s="82"/>
      <c r="R24" s="82"/>
      <c r="S24" s="82"/>
      <c r="T24" s="82"/>
      <c r="U24" s="82"/>
      <c r="V24" s="83"/>
      <c r="W24" s="83"/>
      <c r="X24" s="90"/>
      <c r="Y24" s="90"/>
      <c r="Z24" s="90"/>
      <c r="AA24" s="90"/>
      <c r="AB24" s="85"/>
      <c r="AC24" s="85"/>
      <c r="AD24" s="85"/>
      <c r="AE24" s="85"/>
      <c r="AF24" s="90"/>
      <c r="AG24" s="90"/>
      <c r="AH24" s="90"/>
      <c r="AI24" s="90"/>
      <c r="AJ24" s="83"/>
      <c r="AK24" s="83"/>
      <c r="AL24" s="84"/>
      <c r="AM24" s="84"/>
      <c r="AN24" s="269" t="s">
        <v>756</v>
      </c>
      <c r="AO24" s="271"/>
      <c r="AP24" s="84"/>
      <c r="AQ24" s="85"/>
      <c r="AR24" s="85"/>
      <c r="AS24" s="85"/>
      <c r="AT24" s="84"/>
      <c r="AU24" s="269" t="s">
        <v>756</v>
      </c>
      <c r="AV24" s="269"/>
      <c r="AW24" s="269"/>
      <c r="AX24" s="84"/>
      <c r="AY24" s="272" t="s">
        <v>751</v>
      </c>
      <c r="AZ24" s="86"/>
      <c r="BA24" s="82"/>
      <c r="BB24" s="82"/>
      <c r="BC24" s="82"/>
      <c r="BD24" s="82"/>
      <c r="BE24" s="89"/>
      <c r="BF24" s="89"/>
      <c r="BG24" s="82"/>
      <c r="BH24" s="82"/>
      <c r="BI24" s="82"/>
      <c r="BJ24" s="82"/>
      <c r="BK24" s="82"/>
      <c r="BL24" s="85"/>
      <c r="BM24" s="85"/>
      <c r="BN24" s="85"/>
      <c r="BO24" s="90"/>
      <c r="BP24" s="90"/>
      <c r="BQ24" s="90"/>
      <c r="BR24" s="90"/>
      <c r="BS24" s="89"/>
      <c r="BT24" s="83"/>
      <c r="BU24" s="82"/>
      <c r="BV24" s="82"/>
      <c r="BW24" s="82"/>
      <c r="BX24" s="82"/>
      <c r="BY24" s="82"/>
      <c r="BZ24" s="83"/>
      <c r="CA24" s="83"/>
      <c r="CB24" s="82"/>
      <c r="CC24" s="82"/>
      <c r="CD24" s="82"/>
      <c r="CE24" s="82"/>
      <c r="CF24" s="82"/>
      <c r="CG24" s="83"/>
      <c r="CH24" s="83"/>
      <c r="CI24" s="82"/>
      <c r="CJ24" s="82"/>
      <c r="CK24" s="82"/>
      <c r="CL24" s="82"/>
      <c r="CM24" s="82"/>
      <c r="CN24" s="83"/>
      <c r="CO24" s="83"/>
      <c r="CP24" s="82"/>
      <c r="CQ24" s="82"/>
      <c r="CR24" s="82"/>
      <c r="CS24" s="82"/>
      <c r="CT24" s="82"/>
      <c r="CU24" s="83"/>
      <c r="CV24" s="83"/>
      <c r="CW24" s="82"/>
      <c r="CX24" s="82"/>
      <c r="CY24" s="82"/>
      <c r="CZ24" s="82"/>
      <c r="DA24" s="82"/>
      <c r="DB24" s="89"/>
      <c r="DC24" s="89"/>
      <c r="DD24" s="82"/>
      <c r="DE24" s="82"/>
      <c r="DF24" s="90"/>
      <c r="DG24" s="90"/>
      <c r="DH24" s="90"/>
      <c r="DI24" s="89"/>
      <c r="DJ24" s="89"/>
      <c r="DK24" s="90"/>
      <c r="DL24" s="90"/>
      <c r="DM24" s="90"/>
      <c r="DN24" s="90"/>
      <c r="DO24" s="90"/>
      <c r="DP24" s="89"/>
      <c r="DQ24" s="89"/>
      <c r="DR24" s="90"/>
      <c r="DS24" s="90"/>
      <c r="DT24" s="90"/>
      <c r="DU24" s="90"/>
      <c r="DV24" s="90"/>
      <c r="DW24" s="89"/>
      <c r="DX24" s="89"/>
      <c r="DY24" s="90"/>
      <c r="DZ24" s="90"/>
      <c r="EA24" s="90"/>
      <c r="EB24" s="90"/>
      <c r="EC24" s="90"/>
      <c r="ED24" s="83"/>
      <c r="EE24" s="83"/>
      <c r="EF24" s="90"/>
      <c r="EG24" s="90"/>
      <c r="EH24" s="90"/>
      <c r="EI24" s="90"/>
      <c r="EJ24" s="90"/>
      <c r="EK24" s="83"/>
      <c r="EL24" s="83"/>
      <c r="EM24" s="90"/>
      <c r="EN24" s="90"/>
      <c r="EO24" s="90"/>
      <c r="EP24" s="90"/>
      <c r="EQ24" s="90"/>
      <c r="ER24" s="83"/>
      <c r="ES24" s="83"/>
      <c r="ET24" s="90"/>
      <c r="EU24" s="90"/>
      <c r="EV24" s="90"/>
      <c r="EW24" s="90"/>
      <c r="EX24" s="90"/>
      <c r="EY24" s="85"/>
      <c r="EZ24" s="85"/>
      <c r="FA24" s="85"/>
      <c r="FB24" s="82"/>
      <c r="FC24" s="82"/>
      <c r="FD24" s="82"/>
      <c r="FE24" s="82"/>
      <c r="FF24" s="83"/>
      <c r="FG24" s="83"/>
      <c r="FH24" s="82"/>
      <c r="FI24" s="82"/>
      <c r="FJ24" s="82"/>
      <c r="FK24" s="82"/>
      <c r="FL24" s="82"/>
      <c r="FM24" s="89"/>
      <c r="FN24" s="89"/>
      <c r="FO24" s="82"/>
      <c r="FP24" s="82"/>
      <c r="FQ24" s="82"/>
      <c r="FR24" s="82"/>
      <c r="FS24" s="82"/>
      <c r="FT24" s="89"/>
      <c r="FU24" s="89"/>
      <c r="FV24" s="82"/>
      <c r="FW24" s="82"/>
      <c r="FX24" s="82"/>
      <c r="FY24" s="82"/>
      <c r="FZ24" s="82"/>
      <c r="GA24" s="89"/>
      <c r="GB24" s="89"/>
      <c r="GC24" s="82"/>
      <c r="GD24" s="82"/>
      <c r="GE24" s="82"/>
      <c r="GF24" s="82"/>
      <c r="GG24" s="82"/>
      <c r="GH24" s="89"/>
      <c r="GI24" s="89"/>
      <c r="GJ24" s="82"/>
      <c r="GK24" s="82"/>
      <c r="GL24" s="82"/>
      <c r="GM24" s="82"/>
      <c r="GN24" s="82"/>
      <c r="GO24" s="83"/>
      <c r="GP24" s="83"/>
      <c r="GQ24" s="82"/>
      <c r="GR24" s="82"/>
      <c r="GS24" s="82"/>
      <c r="GT24" s="82"/>
      <c r="GU24" s="82"/>
      <c r="GV24" s="83"/>
      <c r="GW24" s="83"/>
      <c r="GX24" s="82"/>
      <c r="GY24" s="82"/>
      <c r="GZ24" s="82"/>
      <c r="HA24" s="82"/>
      <c r="HB24" s="82"/>
      <c r="HC24" s="83"/>
      <c r="HD24" s="83"/>
      <c r="HE24" s="90"/>
      <c r="HF24" s="90"/>
      <c r="HG24" s="90"/>
      <c r="HH24" s="90"/>
      <c r="HI24" s="90"/>
      <c r="HJ24" s="91"/>
      <c r="HK24" s="91"/>
      <c r="HL24" s="82"/>
      <c r="HM24" s="82"/>
      <c r="HN24" s="82"/>
      <c r="HO24" s="82"/>
      <c r="HP24" s="82"/>
      <c r="HQ24" s="89"/>
      <c r="HR24" s="89"/>
      <c r="HS24" s="82"/>
      <c r="HT24" s="82"/>
      <c r="HU24" s="82"/>
      <c r="HV24" s="82"/>
      <c r="HW24" s="82"/>
      <c r="HX24" s="89"/>
      <c r="HY24" s="89"/>
      <c r="HZ24" s="82"/>
      <c r="IA24" s="82"/>
      <c r="IB24" s="82"/>
      <c r="IC24" s="82"/>
      <c r="ID24" s="82"/>
      <c r="IE24" s="89"/>
      <c r="IF24" s="89"/>
      <c r="IG24" s="82"/>
      <c r="IH24" s="82"/>
      <c r="II24" s="82"/>
      <c r="IJ24" s="82"/>
      <c r="IK24" s="82"/>
      <c r="IL24" s="89"/>
      <c r="IM24" s="89"/>
      <c r="IN24" s="82"/>
      <c r="IO24" s="82"/>
      <c r="IP24" s="82"/>
      <c r="IQ24" s="82"/>
      <c r="IR24" s="82"/>
      <c r="IS24" s="89"/>
      <c r="IT24" s="89"/>
      <c r="IU24" s="82"/>
      <c r="IV24" s="82"/>
      <c r="IW24" s="82"/>
      <c r="IX24" s="82"/>
      <c r="IY24" s="82"/>
      <c r="IZ24" s="83"/>
      <c r="JA24" s="83"/>
      <c r="JB24" s="82"/>
      <c r="JC24" s="82"/>
      <c r="JD24" s="82"/>
      <c r="JE24" s="82"/>
      <c r="JF24" s="82"/>
      <c r="JG24" s="83"/>
      <c r="JH24" s="83"/>
      <c r="JI24" s="82"/>
      <c r="JJ24" s="82"/>
      <c r="JK24" s="82"/>
      <c r="JL24" s="82"/>
      <c r="JM24" s="82"/>
      <c r="JN24" s="83"/>
      <c r="JO24" s="83"/>
      <c r="JP24" s="90"/>
      <c r="JQ24" s="90"/>
      <c r="JR24" s="90"/>
      <c r="JS24" s="91"/>
      <c r="JT24" s="91"/>
      <c r="JU24" s="83"/>
      <c r="JV24" s="83"/>
      <c r="JW24" s="90"/>
      <c r="JX24" s="90"/>
      <c r="JY24" s="90"/>
      <c r="JZ24" s="91"/>
      <c r="KA24" s="90"/>
      <c r="KB24" s="89"/>
      <c r="KC24" s="89"/>
      <c r="KD24" s="82"/>
      <c r="KE24" s="82"/>
      <c r="KF24" s="82"/>
      <c r="KG24" s="82"/>
      <c r="KH24" s="82"/>
      <c r="KI24" s="89"/>
      <c r="KJ24" s="89"/>
      <c r="KK24" s="82"/>
      <c r="KL24" s="82"/>
      <c r="KM24" s="82"/>
      <c r="KN24" s="82"/>
      <c r="KO24" s="82"/>
      <c r="KP24" s="89"/>
      <c r="KQ24" s="89"/>
      <c r="KR24" s="82"/>
      <c r="KS24" s="82"/>
      <c r="KT24" s="82"/>
      <c r="KU24" s="82"/>
      <c r="KV24" s="82"/>
      <c r="KW24" s="89"/>
      <c r="KX24" s="89"/>
      <c r="KY24" s="82"/>
      <c r="KZ24" s="82"/>
      <c r="LA24" s="82"/>
      <c r="LB24" s="82"/>
      <c r="LC24" s="82"/>
      <c r="LD24" s="89"/>
      <c r="LE24" s="83"/>
      <c r="LF24" s="82"/>
      <c r="LG24" s="82"/>
      <c r="LH24" s="82"/>
      <c r="LI24" s="82"/>
      <c r="LJ24" s="82"/>
      <c r="LK24" s="83"/>
      <c r="LL24" s="83"/>
      <c r="LM24" s="82"/>
      <c r="LN24" s="82"/>
      <c r="LO24" s="82"/>
      <c r="LP24" s="82"/>
      <c r="LQ24" s="82"/>
      <c r="LR24" s="83"/>
      <c r="LS24" s="83"/>
      <c r="LT24" s="90"/>
      <c r="LU24" s="90"/>
      <c r="LV24" s="90"/>
      <c r="LW24" s="90"/>
      <c r="LX24" s="90"/>
      <c r="LY24" s="83"/>
      <c r="LZ24" s="83"/>
      <c r="MA24" s="82"/>
      <c r="MB24" s="82"/>
      <c r="MC24" s="82"/>
      <c r="MD24" s="82"/>
      <c r="ME24" s="82"/>
      <c r="MF24" s="83"/>
      <c r="MG24" s="89"/>
      <c r="MH24" s="82"/>
      <c r="MI24" s="82"/>
      <c r="MJ24" s="82"/>
      <c r="MK24" s="82"/>
      <c r="ML24" s="82"/>
      <c r="MM24" s="89"/>
      <c r="MN24" s="89"/>
      <c r="MO24" s="82"/>
      <c r="MP24" s="82"/>
      <c r="MQ24" s="82"/>
      <c r="MR24" s="82"/>
      <c r="MS24" s="82"/>
      <c r="MT24" s="89"/>
      <c r="MU24" s="89"/>
      <c r="MV24" s="82"/>
      <c r="MW24" s="82"/>
      <c r="MX24" s="82"/>
      <c r="MY24" s="82"/>
      <c r="MZ24" s="82"/>
      <c r="NA24" s="89"/>
      <c r="NB24" s="89"/>
      <c r="NC24" s="82"/>
      <c r="ND24" s="82"/>
      <c r="NE24" s="82"/>
      <c r="NF24" s="82"/>
      <c r="NG24" s="82"/>
      <c r="NH24" s="89"/>
      <c r="NI24" s="89"/>
      <c r="NJ24" s="90"/>
      <c r="NK24" s="90"/>
    </row>
    <row r="25" spans="1:375" s="87" customFormat="1" ht="19" customHeight="1" x14ac:dyDescent="0.3">
      <c r="A25" s="15" t="s">
        <v>754</v>
      </c>
      <c r="B25" s="16" t="s">
        <v>889</v>
      </c>
      <c r="C25" s="17" t="s">
        <v>317</v>
      </c>
      <c r="D25" s="17" t="s">
        <v>277</v>
      </c>
      <c r="E25" s="264" t="s">
        <v>752</v>
      </c>
      <c r="F25" s="264" t="s">
        <v>752</v>
      </c>
      <c r="G25" s="264" t="s">
        <v>752</v>
      </c>
      <c r="H25" s="264" t="s">
        <v>752</v>
      </c>
      <c r="I25" s="92" t="s">
        <v>752</v>
      </c>
      <c r="J25" s="81"/>
      <c r="K25" s="81"/>
      <c r="L25" s="82"/>
      <c r="M25" s="82"/>
      <c r="N25" s="82"/>
      <c r="O25" s="83"/>
      <c r="P25" s="83"/>
      <c r="Q25" s="82"/>
      <c r="R25" s="82"/>
      <c r="S25" s="82"/>
      <c r="T25" s="82"/>
      <c r="U25" s="82"/>
      <c r="V25" s="83"/>
      <c r="W25" s="83"/>
      <c r="X25" s="90"/>
      <c r="Y25" s="90"/>
      <c r="Z25" s="90"/>
      <c r="AA25" s="90"/>
      <c r="AB25" s="85"/>
      <c r="AC25" s="85"/>
      <c r="AD25" s="85"/>
      <c r="AE25" s="85"/>
      <c r="AF25" s="90"/>
      <c r="AG25" s="90"/>
      <c r="AH25" s="90"/>
      <c r="AI25" s="90"/>
      <c r="AJ25" s="83"/>
      <c r="AK25" s="83"/>
      <c r="AL25" s="84"/>
      <c r="AM25" s="84"/>
      <c r="AN25" s="269" t="s">
        <v>756</v>
      </c>
      <c r="AO25" s="271"/>
      <c r="AP25" s="84"/>
      <c r="AQ25" s="85"/>
      <c r="AR25" s="85"/>
      <c r="AS25" s="85"/>
      <c r="AT25" s="84"/>
      <c r="AU25" s="269" t="s">
        <v>756</v>
      </c>
      <c r="AV25" s="269"/>
      <c r="AW25" s="269"/>
      <c r="AX25" s="84"/>
      <c r="AY25" s="96"/>
      <c r="AZ25" s="86" t="s">
        <v>751</v>
      </c>
      <c r="BA25" s="82"/>
      <c r="BB25" s="82"/>
      <c r="BC25" s="82"/>
      <c r="BD25" s="82"/>
      <c r="BE25" s="89"/>
      <c r="BF25" s="89"/>
      <c r="BG25" s="82"/>
      <c r="BH25" s="82"/>
      <c r="BI25" s="82"/>
      <c r="BJ25" s="82"/>
      <c r="BK25" s="82"/>
      <c r="BL25" s="85"/>
      <c r="BM25" s="85"/>
      <c r="BN25" s="85"/>
      <c r="BO25" s="90"/>
      <c r="BP25" s="90"/>
      <c r="BQ25" s="90"/>
      <c r="BR25" s="90"/>
      <c r="BS25" s="89"/>
      <c r="BT25" s="83"/>
      <c r="BU25" s="82"/>
      <c r="BV25" s="82"/>
      <c r="BW25" s="82"/>
      <c r="BX25" s="82"/>
      <c r="BY25" s="82"/>
      <c r="BZ25" s="83"/>
      <c r="CA25" s="83"/>
      <c r="CB25" s="82"/>
      <c r="CC25" s="82"/>
      <c r="CD25" s="82"/>
      <c r="CE25" s="82"/>
      <c r="CF25" s="82"/>
      <c r="CG25" s="83"/>
      <c r="CH25" s="83"/>
      <c r="CI25" s="82"/>
      <c r="CJ25" s="82"/>
      <c r="CK25" s="82"/>
      <c r="CL25" s="82"/>
      <c r="CM25" s="82"/>
      <c r="CN25" s="83"/>
      <c r="CO25" s="83"/>
      <c r="CP25" s="82"/>
      <c r="CQ25" s="82"/>
      <c r="CR25" s="82"/>
      <c r="CS25" s="82"/>
      <c r="CT25" s="82"/>
      <c r="CU25" s="83"/>
      <c r="CV25" s="83"/>
      <c r="CW25" s="82"/>
      <c r="CX25" s="82"/>
      <c r="CY25" s="82"/>
      <c r="CZ25" s="82"/>
      <c r="DA25" s="82"/>
      <c r="DB25" s="89"/>
      <c r="DC25" s="89"/>
      <c r="DD25" s="82"/>
      <c r="DE25" s="82"/>
      <c r="DF25" s="90"/>
      <c r="DG25" s="90"/>
      <c r="DH25" s="90"/>
      <c r="DI25" s="89"/>
      <c r="DJ25" s="89"/>
      <c r="DK25" s="90"/>
      <c r="DL25" s="90"/>
      <c r="DM25" s="90"/>
      <c r="DN25" s="90"/>
      <c r="DO25" s="90"/>
      <c r="DP25" s="89"/>
      <c r="DQ25" s="89"/>
      <c r="DR25" s="90"/>
      <c r="DS25" s="90"/>
      <c r="DT25" s="90"/>
      <c r="DU25" s="90"/>
      <c r="DV25" s="90"/>
      <c r="DW25" s="89"/>
      <c r="DX25" s="89"/>
      <c r="DY25" s="90"/>
      <c r="DZ25" s="90"/>
      <c r="EA25" s="90"/>
      <c r="EB25" s="90"/>
      <c r="EC25" s="90"/>
      <c r="ED25" s="83"/>
      <c r="EE25" s="83"/>
      <c r="EF25" s="90"/>
      <c r="EG25" s="90"/>
      <c r="EH25" s="90"/>
      <c r="EI25" s="90"/>
      <c r="EJ25" s="90"/>
      <c r="EK25" s="83"/>
      <c r="EL25" s="83"/>
      <c r="EM25" s="90"/>
      <c r="EN25" s="90"/>
      <c r="EO25" s="90"/>
      <c r="EP25" s="90"/>
      <c r="EQ25" s="90"/>
      <c r="ER25" s="83"/>
      <c r="ES25" s="83"/>
      <c r="ET25" s="90"/>
      <c r="EU25" s="90"/>
      <c r="EV25" s="90"/>
      <c r="EW25" s="90"/>
      <c r="EX25" s="90"/>
      <c r="EY25" s="85"/>
      <c r="EZ25" s="85"/>
      <c r="FA25" s="85"/>
      <c r="FB25" s="82"/>
      <c r="FC25" s="82"/>
      <c r="FD25" s="82"/>
      <c r="FE25" s="82"/>
      <c r="FF25" s="83"/>
      <c r="FG25" s="83"/>
      <c r="FH25" s="82"/>
      <c r="FI25" s="82"/>
      <c r="FJ25" s="82"/>
      <c r="FK25" s="82"/>
      <c r="FL25" s="82"/>
      <c r="FM25" s="89"/>
      <c r="FN25" s="89"/>
      <c r="FO25" s="82"/>
      <c r="FP25" s="82"/>
      <c r="FQ25" s="82"/>
      <c r="FR25" s="82"/>
      <c r="FS25" s="82"/>
      <c r="FT25" s="89"/>
      <c r="FU25" s="89"/>
      <c r="FV25" s="82"/>
      <c r="FW25" s="82"/>
      <c r="FX25" s="82"/>
      <c r="FY25" s="82"/>
      <c r="FZ25" s="82"/>
      <c r="GA25" s="89"/>
      <c r="GB25" s="89"/>
      <c r="GC25" s="82"/>
      <c r="GD25" s="82"/>
      <c r="GE25" s="82"/>
      <c r="GF25" s="82"/>
      <c r="GG25" s="82"/>
      <c r="GH25" s="89"/>
      <c r="GI25" s="89"/>
      <c r="GJ25" s="82"/>
      <c r="GK25" s="82"/>
      <c r="GL25" s="82"/>
      <c r="GM25" s="82"/>
      <c r="GN25" s="82"/>
      <c r="GO25" s="83"/>
      <c r="GP25" s="83"/>
      <c r="GQ25" s="82"/>
      <c r="GR25" s="82"/>
      <c r="GS25" s="82"/>
      <c r="GT25" s="82"/>
      <c r="GU25" s="82"/>
      <c r="GV25" s="83"/>
      <c r="GW25" s="83"/>
      <c r="GX25" s="82"/>
      <c r="GY25" s="82"/>
      <c r="GZ25" s="82"/>
      <c r="HA25" s="82"/>
      <c r="HB25" s="82"/>
      <c r="HC25" s="83"/>
      <c r="HD25" s="83"/>
      <c r="HE25" s="90"/>
      <c r="HF25" s="90"/>
      <c r="HG25" s="90"/>
      <c r="HH25" s="90"/>
      <c r="HI25" s="90"/>
      <c r="HJ25" s="91"/>
      <c r="HK25" s="91"/>
      <c r="HL25" s="82"/>
      <c r="HM25" s="82"/>
      <c r="HN25" s="82"/>
      <c r="HO25" s="82"/>
      <c r="HP25" s="82"/>
      <c r="HQ25" s="89"/>
      <c r="HR25" s="89"/>
      <c r="HS25" s="82"/>
      <c r="HT25" s="82"/>
      <c r="HU25" s="82"/>
      <c r="HV25" s="82"/>
      <c r="HW25" s="82"/>
      <c r="HX25" s="89"/>
      <c r="HY25" s="89"/>
      <c r="HZ25" s="82"/>
      <c r="IA25" s="82"/>
      <c r="IB25" s="82"/>
      <c r="IC25" s="82"/>
      <c r="ID25" s="82"/>
      <c r="IE25" s="89"/>
      <c r="IF25" s="89"/>
      <c r="IG25" s="82"/>
      <c r="IH25" s="82"/>
      <c r="II25" s="82"/>
      <c r="IJ25" s="82"/>
      <c r="IK25" s="82"/>
      <c r="IL25" s="89"/>
      <c r="IM25" s="89"/>
      <c r="IN25" s="82"/>
      <c r="IO25" s="82"/>
      <c r="IP25" s="82"/>
      <c r="IQ25" s="82"/>
      <c r="IR25" s="82"/>
      <c r="IS25" s="89"/>
      <c r="IT25" s="89"/>
      <c r="IU25" s="82"/>
      <c r="IV25" s="82"/>
      <c r="IW25" s="82"/>
      <c r="IX25" s="82"/>
      <c r="IY25" s="82"/>
      <c r="IZ25" s="83"/>
      <c r="JA25" s="83"/>
      <c r="JB25" s="82"/>
      <c r="JC25" s="82"/>
      <c r="JD25" s="82"/>
      <c r="JE25" s="82"/>
      <c r="JF25" s="82"/>
      <c r="JG25" s="83"/>
      <c r="JH25" s="83"/>
      <c r="JI25" s="82"/>
      <c r="JJ25" s="82"/>
      <c r="JK25" s="82"/>
      <c r="JL25" s="82"/>
      <c r="JM25" s="82"/>
      <c r="JN25" s="83"/>
      <c r="JO25" s="83"/>
      <c r="JP25" s="90"/>
      <c r="JQ25" s="90"/>
      <c r="JR25" s="90"/>
      <c r="JS25" s="91"/>
      <c r="JT25" s="91"/>
      <c r="JU25" s="83"/>
      <c r="JV25" s="83"/>
      <c r="JW25" s="90"/>
      <c r="JX25" s="90"/>
      <c r="JY25" s="90"/>
      <c r="JZ25" s="91"/>
      <c r="KA25" s="90"/>
      <c r="KB25" s="89"/>
      <c r="KC25" s="89"/>
      <c r="KD25" s="82"/>
      <c r="KE25" s="82"/>
      <c r="KF25" s="82"/>
      <c r="KG25" s="82"/>
      <c r="KH25" s="82"/>
      <c r="KI25" s="89"/>
      <c r="KJ25" s="89"/>
      <c r="KK25" s="82"/>
      <c r="KL25" s="82"/>
      <c r="KM25" s="82"/>
      <c r="KN25" s="82"/>
      <c r="KO25" s="82"/>
      <c r="KP25" s="89"/>
      <c r="KQ25" s="89"/>
      <c r="KR25" s="82"/>
      <c r="KS25" s="82"/>
      <c r="KT25" s="82"/>
      <c r="KU25" s="82"/>
      <c r="KV25" s="82"/>
      <c r="KW25" s="89"/>
      <c r="KX25" s="89"/>
      <c r="KY25" s="82"/>
      <c r="KZ25" s="82"/>
      <c r="LA25" s="82"/>
      <c r="LB25" s="82"/>
      <c r="LC25" s="82"/>
      <c r="LD25" s="89"/>
      <c r="LE25" s="83"/>
      <c r="LF25" s="82"/>
      <c r="LG25" s="82"/>
      <c r="LH25" s="82"/>
      <c r="LI25" s="82"/>
      <c r="LJ25" s="82"/>
      <c r="LK25" s="83"/>
      <c r="LL25" s="83"/>
      <c r="LM25" s="82"/>
      <c r="LN25" s="82"/>
      <c r="LO25" s="82"/>
      <c r="LP25" s="82"/>
      <c r="LQ25" s="82"/>
      <c r="LR25" s="83"/>
      <c r="LS25" s="83"/>
      <c r="LT25" s="90"/>
      <c r="LU25" s="90"/>
      <c r="LV25" s="90"/>
      <c r="LW25" s="90"/>
      <c r="LX25" s="90"/>
      <c r="LY25" s="83"/>
      <c r="LZ25" s="83"/>
      <c r="MA25" s="82"/>
      <c r="MB25" s="82"/>
      <c r="MC25" s="82"/>
      <c r="MD25" s="82"/>
      <c r="ME25" s="82"/>
      <c r="MF25" s="83"/>
      <c r="MG25" s="89"/>
      <c r="MH25" s="82"/>
      <c r="MI25" s="82"/>
      <c r="MJ25" s="82"/>
      <c r="MK25" s="82"/>
      <c r="ML25" s="82"/>
      <c r="MM25" s="89"/>
      <c r="MN25" s="89"/>
      <c r="MO25" s="82"/>
      <c r="MP25" s="82"/>
      <c r="MQ25" s="82"/>
      <c r="MR25" s="82"/>
      <c r="MS25" s="82"/>
      <c r="MT25" s="89"/>
      <c r="MU25" s="89"/>
      <c r="MV25" s="82"/>
      <c r="MW25" s="82"/>
      <c r="MX25" s="82"/>
      <c r="MY25" s="82"/>
      <c r="MZ25" s="82"/>
      <c r="NA25" s="89"/>
      <c r="NB25" s="89"/>
      <c r="NC25" s="82"/>
      <c r="ND25" s="82"/>
      <c r="NE25" s="82"/>
      <c r="NF25" s="82"/>
      <c r="NG25" s="82"/>
      <c r="NH25" s="89"/>
      <c r="NI25" s="89"/>
      <c r="NJ25" s="90"/>
      <c r="NK25" s="90"/>
    </row>
    <row r="26" spans="1:375" s="87" customFormat="1" ht="19" customHeight="1" x14ac:dyDescent="0.3">
      <c r="A26" s="15" t="s">
        <v>754</v>
      </c>
      <c r="B26" s="16" t="s">
        <v>889</v>
      </c>
      <c r="C26" s="17" t="s">
        <v>318</v>
      </c>
      <c r="D26" s="17" t="s">
        <v>277</v>
      </c>
      <c r="E26" s="264" t="s">
        <v>752</v>
      </c>
      <c r="F26" s="264" t="s">
        <v>752</v>
      </c>
      <c r="G26" s="264" t="s">
        <v>752</v>
      </c>
      <c r="H26" s="264" t="s">
        <v>752</v>
      </c>
      <c r="I26" s="92" t="s">
        <v>752</v>
      </c>
      <c r="J26" s="81"/>
      <c r="K26" s="81"/>
      <c r="L26" s="82"/>
      <c r="M26" s="82"/>
      <c r="N26" s="82"/>
      <c r="O26" s="83"/>
      <c r="P26" s="83"/>
      <c r="Q26" s="82"/>
      <c r="R26" s="82"/>
      <c r="S26" s="82"/>
      <c r="T26" s="82"/>
      <c r="U26" s="82"/>
      <c r="V26" s="83"/>
      <c r="W26" s="83"/>
      <c r="X26" s="90"/>
      <c r="Y26" s="90"/>
      <c r="Z26" s="90"/>
      <c r="AA26" s="90"/>
      <c r="AB26" s="85"/>
      <c r="AC26" s="85"/>
      <c r="AD26" s="85"/>
      <c r="AE26" s="85"/>
      <c r="AF26" s="90"/>
      <c r="AG26" s="90"/>
      <c r="AH26" s="90"/>
      <c r="AI26" s="90"/>
      <c r="AJ26" s="83"/>
      <c r="AK26" s="83"/>
      <c r="AL26" s="84"/>
      <c r="AM26" s="84"/>
      <c r="AN26" s="269" t="s">
        <v>756</v>
      </c>
      <c r="AO26" s="271"/>
      <c r="AP26" s="84"/>
      <c r="AQ26" s="85"/>
      <c r="AR26" s="85"/>
      <c r="AS26" s="85"/>
      <c r="AT26" s="84"/>
      <c r="AU26" s="269" t="s">
        <v>756</v>
      </c>
      <c r="AV26" s="269"/>
      <c r="AW26" s="269"/>
      <c r="AX26" s="84"/>
      <c r="AY26" s="272" t="s">
        <v>751</v>
      </c>
      <c r="AZ26" s="86"/>
      <c r="BA26" s="82"/>
      <c r="BB26" s="82"/>
      <c r="BC26" s="82"/>
      <c r="BD26" s="82"/>
      <c r="BE26" s="89"/>
      <c r="BF26" s="89"/>
      <c r="BG26" s="82"/>
      <c r="BH26" s="82"/>
      <c r="BI26" s="82"/>
      <c r="BJ26" s="82"/>
      <c r="BK26" s="82"/>
      <c r="BL26" s="85"/>
      <c r="BM26" s="85"/>
      <c r="BN26" s="85"/>
      <c r="BO26" s="90"/>
      <c r="BP26" s="90"/>
      <c r="BQ26" s="90"/>
      <c r="BR26" s="90"/>
      <c r="BS26" s="89"/>
      <c r="BT26" s="83"/>
      <c r="BU26" s="82"/>
      <c r="BV26" s="82"/>
      <c r="BW26" s="82"/>
      <c r="BX26" s="82"/>
      <c r="BY26" s="82"/>
      <c r="BZ26" s="83"/>
      <c r="CA26" s="83"/>
      <c r="CB26" s="82"/>
      <c r="CC26" s="82"/>
      <c r="CD26" s="82"/>
      <c r="CE26" s="82"/>
      <c r="CF26" s="82"/>
      <c r="CG26" s="83"/>
      <c r="CH26" s="83"/>
      <c r="CI26" s="82"/>
      <c r="CJ26" s="82"/>
      <c r="CK26" s="82"/>
      <c r="CL26" s="82"/>
      <c r="CM26" s="82"/>
      <c r="CN26" s="83"/>
      <c r="CO26" s="83"/>
      <c r="CP26" s="82"/>
      <c r="CQ26" s="82"/>
      <c r="CR26" s="82"/>
      <c r="CS26" s="82"/>
      <c r="CT26" s="82"/>
      <c r="CU26" s="83"/>
      <c r="CV26" s="83"/>
      <c r="CW26" s="82"/>
      <c r="CX26" s="82"/>
      <c r="CY26" s="82"/>
      <c r="CZ26" s="82"/>
      <c r="DA26" s="82"/>
      <c r="DB26" s="89"/>
      <c r="DC26" s="89"/>
      <c r="DD26" s="82"/>
      <c r="DE26" s="82"/>
      <c r="DF26" s="90"/>
      <c r="DG26" s="90"/>
      <c r="DH26" s="90"/>
      <c r="DI26" s="89"/>
      <c r="DJ26" s="89"/>
      <c r="DK26" s="90"/>
      <c r="DL26" s="90"/>
      <c r="DM26" s="90"/>
      <c r="DN26" s="90"/>
      <c r="DO26" s="90"/>
      <c r="DP26" s="89"/>
      <c r="DQ26" s="89"/>
      <c r="DR26" s="90"/>
      <c r="DS26" s="90"/>
      <c r="DT26" s="90"/>
      <c r="DU26" s="90"/>
      <c r="DV26" s="90"/>
      <c r="DW26" s="89"/>
      <c r="DX26" s="89"/>
      <c r="DY26" s="90"/>
      <c r="DZ26" s="90"/>
      <c r="EA26" s="90"/>
      <c r="EB26" s="90"/>
      <c r="EC26" s="90"/>
      <c r="ED26" s="83"/>
      <c r="EE26" s="83"/>
      <c r="EF26" s="90"/>
      <c r="EG26" s="90"/>
      <c r="EH26" s="90"/>
      <c r="EI26" s="90"/>
      <c r="EJ26" s="90"/>
      <c r="EK26" s="83"/>
      <c r="EL26" s="83"/>
      <c r="EM26" s="90"/>
      <c r="EN26" s="90"/>
      <c r="EO26" s="90"/>
      <c r="EP26" s="90"/>
      <c r="EQ26" s="90"/>
      <c r="ER26" s="83"/>
      <c r="ES26" s="83"/>
      <c r="ET26" s="90"/>
      <c r="EU26" s="90"/>
      <c r="EV26" s="90"/>
      <c r="EW26" s="90"/>
      <c r="EX26" s="90"/>
      <c r="EY26" s="85"/>
      <c r="EZ26" s="85"/>
      <c r="FA26" s="85"/>
      <c r="FB26" s="82"/>
      <c r="FC26" s="82"/>
      <c r="FD26" s="82"/>
      <c r="FE26" s="82"/>
      <c r="FF26" s="83"/>
      <c r="FG26" s="83"/>
      <c r="FH26" s="82"/>
      <c r="FI26" s="82"/>
      <c r="FJ26" s="82"/>
      <c r="FK26" s="82"/>
      <c r="FL26" s="82"/>
      <c r="FM26" s="89"/>
      <c r="FN26" s="89"/>
      <c r="FO26" s="82"/>
      <c r="FP26" s="82"/>
      <c r="FQ26" s="82"/>
      <c r="FR26" s="82"/>
      <c r="FS26" s="82"/>
      <c r="FT26" s="89"/>
      <c r="FU26" s="89"/>
      <c r="FV26" s="82"/>
      <c r="FW26" s="82"/>
      <c r="FX26" s="82"/>
      <c r="FY26" s="82"/>
      <c r="FZ26" s="82"/>
      <c r="GA26" s="89"/>
      <c r="GB26" s="89"/>
      <c r="GC26" s="82"/>
      <c r="GD26" s="82"/>
      <c r="GE26" s="82"/>
      <c r="GF26" s="82"/>
      <c r="GG26" s="82"/>
      <c r="GH26" s="89"/>
      <c r="GI26" s="89"/>
      <c r="GJ26" s="82"/>
      <c r="GK26" s="82"/>
      <c r="GL26" s="82"/>
      <c r="GM26" s="82"/>
      <c r="GN26" s="82"/>
      <c r="GO26" s="83"/>
      <c r="GP26" s="83"/>
      <c r="GQ26" s="82"/>
      <c r="GR26" s="82"/>
      <c r="GS26" s="82"/>
      <c r="GT26" s="82"/>
      <c r="GU26" s="82"/>
      <c r="GV26" s="83"/>
      <c r="GW26" s="83"/>
      <c r="GX26" s="82"/>
      <c r="GY26" s="82"/>
      <c r="GZ26" s="82"/>
      <c r="HA26" s="82"/>
      <c r="HB26" s="82"/>
      <c r="HC26" s="83"/>
      <c r="HD26" s="83"/>
      <c r="HE26" s="90"/>
      <c r="HF26" s="90"/>
      <c r="HG26" s="90"/>
      <c r="HH26" s="90"/>
      <c r="HI26" s="90"/>
      <c r="HJ26" s="91"/>
      <c r="HK26" s="91"/>
      <c r="HL26" s="82"/>
      <c r="HM26" s="82"/>
      <c r="HN26" s="82"/>
      <c r="HO26" s="82"/>
      <c r="HP26" s="82"/>
      <c r="HQ26" s="89"/>
      <c r="HR26" s="89"/>
      <c r="HS26" s="82"/>
      <c r="HT26" s="82"/>
      <c r="HU26" s="82"/>
      <c r="HV26" s="82"/>
      <c r="HW26" s="82"/>
      <c r="HX26" s="89"/>
      <c r="HY26" s="89"/>
      <c r="HZ26" s="82"/>
      <c r="IA26" s="82"/>
      <c r="IB26" s="82"/>
      <c r="IC26" s="82"/>
      <c r="ID26" s="82"/>
      <c r="IE26" s="89"/>
      <c r="IF26" s="89"/>
      <c r="IG26" s="82"/>
      <c r="IH26" s="82"/>
      <c r="II26" s="82"/>
      <c r="IJ26" s="82"/>
      <c r="IK26" s="82"/>
      <c r="IL26" s="89"/>
      <c r="IM26" s="89"/>
      <c r="IN26" s="82"/>
      <c r="IO26" s="82"/>
      <c r="IP26" s="82"/>
      <c r="IQ26" s="82"/>
      <c r="IR26" s="82"/>
      <c r="IS26" s="89"/>
      <c r="IT26" s="89"/>
      <c r="IU26" s="82"/>
      <c r="IV26" s="82"/>
      <c r="IW26" s="82"/>
      <c r="IX26" s="82"/>
      <c r="IY26" s="82"/>
      <c r="IZ26" s="83"/>
      <c r="JA26" s="83"/>
      <c r="JB26" s="82"/>
      <c r="JC26" s="82"/>
      <c r="JD26" s="82"/>
      <c r="JE26" s="82"/>
      <c r="JF26" s="82"/>
      <c r="JG26" s="83"/>
      <c r="JH26" s="83"/>
      <c r="JI26" s="82"/>
      <c r="JJ26" s="82"/>
      <c r="JK26" s="82"/>
      <c r="JL26" s="82"/>
      <c r="JM26" s="82"/>
      <c r="JN26" s="83"/>
      <c r="JO26" s="83"/>
      <c r="JP26" s="90"/>
      <c r="JQ26" s="90"/>
      <c r="JR26" s="90"/>
      <c r="JS26" s="91"/>
      <c r="JT26" s="91"/>
      <c r="JU26" s="83"/>
      <c r="JV26" s="83"/>
      <c r="JW26" s="90"/>
      <c r="JX26" s="90"/>
      <c r="JY26" s="90"/>
      <c r="JZ26" s="91"/>
      <c r="KA26" s="90"/>
      <c r="KB26" s="89"/>
      <c r="KC26" s="89"/>
      <c r="KD26" s="82"/>
      <c r="KE26" s="82"/>
      <c r="KF26" s="82"/>
      <c r="KG26" s="82"/>
      <c r="KH26" s="82"/>
      <c r="KI26" s="89"/>
      <c r="KJ26" s="89"/>
      <c r="KK26" s="82"/>
      <c r="KL26" s="82"/>
      <c r="KM26" s="82"/>
      <c r="KN26" s="82"/>
      <c r="KO26" s="82"/>
      <c r="KP26" s="89"/>
      <c r="KQ26" s="89"/>
      <c r="KR26" s="82"/>
      <c r="KS26" s="82"/>
      <c r="KT26" s="82"/>
      <c r="KU26" s="82"/>
      <c r="KV26" s="82"/>
      <c r="KW26" s="89"/>
      <c r="KX26" s="89"/>
      <c r="KY26" s="82"/>
      <c r="KZ26" s="82"/>
      <c r="LA26" s="82"/>
      <c r="LB26" s="82"/>
      <c r="LC26" s="82"/>
      <c r="LD26" s="89"/>
      <c r="LE26" s="83"/>
      <c r="LF26" s="82"/>
      <c r="LG26" s="82"/>
      <c r="LH26" s="82"/>
      <c r="LI26" s="82"/>
      <c r="LJ26" s="82"/>
      <c r="LK26" s="83"/>
      <c r="LL26" s="83"/>
      <c r="LM26" s="82"/>
      <c r="LN26" s="82"/>
      <c r="LO26" s="82"/>
      <c r="LP26" s="82"/>
      <c r="LQ26" s="82"/>
      <c r="LR26" s="83"/>
      <c r="LS26" s="83"/>
      <c r="LT26" s="90"/>
      <c r="LU26" s="90"/>
      <c r="LV26" s="90"/>
      <c r="LW26" s="90"/>
      <c r="LX26" s="90"/>
      <c r="LY26" s="83"/>
      <c r="LZ26" s="83"/>
      <c r="MA26" s="82"/>
      <c r="MB26" s="82"/>
      <c r="MC26" s="82"/>
      <c r="MD26" s="82"/>
      <c r="ME26" s="82"/>
      <c r="MF26" s="83"/>
      <c r="MG26" s="89"/>
      <c r="MH26" s="82"/>
      <c r="MI26" s="82"/>
      <c r="MJ26" s="82"/>
      <c r="MK26" s="82"/>
      <c r="ML26" s="82"/>
      <c r="MM26" s="89"/>
      <c r="MN26" s="89"/>
      <c r="MO26" s="82"/>
      <c r="MP26" s="82"/>
      <c r="MQ26" s="82"/>
      <c r="MR26" s="82"/>
      <c r="MS26" s="82"/>
      <c r="MT26" s="89"/>
      <c r="MU26" s="89"/>
      <c r="MV26" s="82"/>
      <c r="MW26" s="82"/>
      <c r="MX26" s="82"/>
      <c r="MY26" s="82"/>
      <c r="MZ26" s="82"/>
      <c r="NA26" s="89"/>
      <c r="NB26" s="89"/>
      <c r="NC26" s="82"/>
      <c r="ND26" s="82"/>
      <c r="NE26" s="82"/>
      <c r="NF26" s="82"/>
      <c r="NG26" s="82"/>
      <c r="NH26" s="89"/>
      <c r="NI26" s="89"/>
      <c r="NJ26" s="90"/>
      <c r="NK26" s="90"/>
    </row>
    <row r="27" spans="1:375" s="87" customFormat="1" ht="19" customHeight="1" x14ac:dyDescent="0.3">
      <c r="A27" s="15" t="s">
        <v>754</v>
      </c>
      <c r="B27" s="16" t="s">
        <v>889</v>
      </c>
      <c r="C27" s="17" t="s">
        <v>319</v>
      </c>
      <c r="D27" s="17" t="s">
        <v>277</v>
      </c>
      <c r="E27" s="264" t="s">
        <v>752</v>
      </c>
      <c r="F27" s="264" t="s">
        <v>752</v>
      </c>
      <c r="G27" s="264" t="s">
        <v>752</v>
      </c>
      <c r="H27" s="264" t="s">
        <v>752</v>
      </c>
      <c r="I27" s="92" t="s">
        <v>752</v>
      </c>
      <c r="J27" s="81"/>
      <c r="K27" s="81"/>
      <c r="L27" s="82"/>
      <c r="M27" s="82"/>
      <c r="N27" s="82"/>
      <c r="O27" s="83"/>
      <c r="P27" s="83"/>
      <c r="Q27" s="82"/>
      <c r="R27" s="82"/>
      <c r="S27" s="82"/>
      <c r="T27" s="82"/>
      <c r="U27" s="82"/>
      <c r="V27" s="83"/>
      <c r="W27" s="83"/>
      <c r="X27" s="90"/>
      <c r="Y27" s="90"/>
      <c r="Z27" s="90"/>
      <c r="AA27" s="90"/>
      <c r="AB27" s="85"/>
      <c r="AC27" s="85"/>
      <c r="AD27" s="85"/>
      <c r="AE27" s="85"/>
      <c r="AF27" s="90"/>
      <c r="AG27" s="90"/>
      <c r="AH27" s="90"/>
      <c r="AI27" s="90"/>
      <c r="AJ27" s="83"/>
      <c r="AK27" s="83"/>
      <c r="AL27" s="84"/>
      <c r="AM27" s="84"/>
      <c r="AN27" s="269" t="s">
        <v>756</v>
      </c>
      <c r="AO27" s="271"/>
      <c r="AP27" s="84"/>
      <c r="AQ27" s="85"/>
      <c r="AR27" s="85"/>
      <c r="AS27" s="85"/>
      <c r="AT27" s="84"/>
      <c r="AU27" s="269" t="s">
        <v>756</v>
      </c>
      <c r="AV27" s="269"/>
      <c r="AW27" s="269"/>
      <c r="AX27" s="84"/>
      <c r="AY27" s="272" t="s">
        <v>751</v>
      </c>
      <c r="AZ27" s="86"/>
      <c r="BA27" s="82"/>
      <c r="BB27" s="82"/>
      <c r="BC27" s="82"/>
      <c r="BD27" s="82"/>
      <c r="BE27" s="89"/>
      <c r="BF27" s="89"/>
      <c r="BG27" s="82"/>
      <c r="BH27" s="82"/>
      <c r="BI27" s="82"/>
      <c r="BJ27" s="82"/>
      <c r="BK27" s="82"/>
      <c r="BL27" s="85"/>
      <c r="BM27" s="85"/>
      <c r="BN27" s="85"/>
      <c r="BO27" s="90"/>
      <c r="BP27" s="90"/>
      <c r="BQ27" s="90"/>
      <c r="BR27" s="90"/>
      <c r="BS27" s="89"/>
      <c r="BT27" s="83"/>
      <c r="BU27" s="82"/>
      <c r="BV27" s="82"/>
      <c r="BW27" s="82"/>
      <c r="BX27" s="82"/>
      <c r="BY27" s="82"/>
      <c r="BZ27" s="83"/>
      <c r="CA27" s="83"/>
      <c r="CB27" s="82"/>
      <c r="CC27" s="82"/>
      <c r="CD27" s="82"/>
      <c r="CE27" s="82"/>
      <c r="CF27" s="82"/>
      <c r="CG27" s="83"/>
      <c r="CH27" s="83"/>
      <c r="CI27" s="82"/>
      <c r="CJ27" s="82"/>
      <c r="CK27" s="82"/>
      <c r="CL27" s="82"/>
      <c r="CM27" s="82"/>
      <c r="CN27" s="83"/>
      <c r="CO27" s="83"/>
      <c r="CP27" s="82"/>
      <c r="CQ27" s="82"/>
      <c r="CR27" s="82"/>
      <c r="CS27" s="82"/>
      <c r="CT27" s="82"/>
      <c r="CU27" s="83"/>
      <c r="CV27" s="83"/>
      <c r="CW27" s="82"/>
      <c r="CX27" s="82"/>
      <c r="CY27" s="82"/>
      <c r="CZ27" s="82"/>
      <c r="DA27" s="82"/>
      <c r="DB27" s="89"/>
      <c r="DC27" s="89"/>
      <c r="DD27" s="82"/>
      <c r="DE27" s="82"/>
      <c r="DF27" s="90"/>
      <c r="DG27" s="90"/>
      <c r="DH27" s="90"/>
      <c r="DI27" s="89"/>
      <c r="DJ27" s="89"/>
      <c r="DK27" s="90"/>
      <c r="DL27" s="90"/>
      <c r="DM27" s="90"/>
      <c r="DN27" s="90"/>
      <c r="DO27" s="90"/>
      <c r="DP27" s="89"/>
      <c r="DQ27" s="89"/>
      <c r="DR27" s="90"/>
      <c r="DS27" s="90"/>
      <c r="DT27" s="90"/>
      <c r="DU27" s="90"/>
      <c r="DV27" s="90"/>
      <c r="DW27" s="89"/>
      <c r="DX27" s="89"/>
      <c r="DY27" s="90"/>
      <c r="DZ27" s="90"/>
      <c r="EA27" s="90"/>
      <c r="EB27" s="90"/>
      <c r="EC27" s="90"/>
      <c r="ED27" s="83"/>
      <c r="EE27" s="83"/>
      <c r="EF27" s="90"/>
      <c r="EG27" s="90"/>
      <c r="EH27" s="90"/>
      <c r="EI27" s="90"/>
      <c r="EJ27" s="90"/>
      <c r="EK27" s="83"/>
      <c r="EL27" s="83"/>
      <c r="EM27" s="90"/>
      <c r="EN27" s="90"/>
      <c r="EO27" s="90"/>
      <c r="EP27" s="90"/>
      <c r="EQ27" s="90"/>
      <c r="ER27" s="83"/>
      <c r="ES27" s="83"/>
      <c r="ET27" s="90"/>
      <c r="EU27" s="90"/>
      <c r="EV27" s="90"/>
      <c r="EW27" s="90"/>
      <c r="EX27" s="90"/>
      <c r="EY27" s="85"/>
      <c r="EZ27" s="85"/>
      <c r="FA27" s="85"/>
      <c r="FB27" s="82"/>
      <c r="FC27" s="82"/>
      <c r="FD27" s="82"/>
      <c r="FE27" s="82"/>
      <c r="FF27" s="83"/>
      <c r="FG27" s="83"/>
      <c r="FH27" s="82"/>
      <c r="FI27" s="82"/>
      <c r="FJ27" s="82"/>
      <c r="FK27" s="82"/>
      <c r="FL27" s="82"/>
      <c r="FM27" s="89"/>
      <c r="FN27" s="89"/>
      <c r="FO27" s="82"/>
      <c r="FP27" s="82"/>
      <c r="FQ27" s="82"/>
      <c r="FR27" s="82"/>
      <c r="FS27" s="82"/>
      <c r="FT27" s="89"/>
      <c r="FU27" s="89"/>
      <c r="FV27" s="82"/>
      <c r="FW27" s="82"/>
      <c r="FX27" s="82"/>
      <c r="FY27" s="82"/>
      <c r="FZ27" s="82"/>
      <c r="GA27" s="89"/>
      <c r="GB27" s="89"/>
      <c r="GC27" s="82"/>
      <c r="GD27" s="82"/>
      <c r="GE27" s="82"/>
      <c r="GF27" s="82"/>
      <c r="GG27" s="82"/>
      <c r="GH27" s="89"/>
      <c r="GI27" s="89"/>
      <c r="GJ27" s="82"/>
      <c r="GK27" s="82"/>
      <c r="GL27" s="82"/>
      <c r="GM27" s="82"/>
      <c r="GN27" s="82"/>
      <c r="GO27" s="83"/>
      <c r="GP27" s="83"/>
      <c r="GQ27" s="82"/>
      <c r="GR27" s="82"/>
      <c r="GS27" s="82"/>
      <c r="GT27" s="82"/>
      <c r="GU27" s="82"/>
      <c r="GV27" s="83"/>
      <c r="GW27" s="83"/>
      <c r="GX27" s="82"/>
      <c r="GY27" s="82"/>
      <c r="GZ27" s="82"/>
      <c r="HA27" s="82"/>
      <c r="HB27" s="82"/>
      <c r="HC27" s="83"/>
      <c r="HD27" s="83"/>
      <c r="HE27" s="90"/>
      <c r="HF27" s="90"/>
      <c r="HG27" s="90"/>
      <c r="HH27" s="90"/>
      <c r="HI27" s="90"/>
      <c r="HJ27" s="91"/>
      <c r="HK27" s="91"/>
      <c r="HL27" s="82"/>
      <c r="HM27" s="82"/>
      <c r="HN27" s="82"/>
      <c r="HO27" s="82"/>
      <c r="HP27" s="82"/>
      <c r="HQ27" s="89"/>
      <c r="HR27" s="89"/>
      <c r="HS27" s="82"/>
      <c r="HT27" s="82"/>
      <c r="HU27" s="82"/>
      <c r="HV27" s="82"/>
      <c r="HW27" s="82"/>
      <c r="HX27" s="89"/>
      <c r="HY27" s="89"/>
      <c r="HZ27" s="82"/>
      <c r="IA27" s="82"/>
      <c r="IB27" s="82"/>
      <c r="IC27" s="82"/>
      <c r="ID27" s="82"/>
      <c r="IE27" s="89"/>
      <c r="IF27" s="89"/>
      <c r="IG27" s="82"/>
      <c r="IH27" s="82"/>
      <c r="II27" s="82"/>
      <c r="IJ27" s="82"/>
      <c r="IK27" s="82"/>
      <c r="IL27" s="89"/>
      <c r="IM27" s="89"/>
      <c r="IN27" s="82"/>
      <c r="IO27" s="82"/>
      <c r="IP27" s="82"/>
      <c r="IQ27" s="82"/>
      <c r="IR27" s="82"/>
      <c r="IS27" s="89"/>
      <c r="IT27" s="89"/>
      <c r="IU27" s="82"/>
      <c r="IV27" s="82"/>
      <c r="IW27" s="82"/>
      <c r="IX27" s="82"/>
      <c r="IY27" s="82"/>
      <c r="IZ27" s="83"/>
      <c r="JA27" s="83"/>
      <c r="JB27" s="82"/>
      <c r="JC27" s="82"/>
      <c r="JD27" s="82"/>
      <c r="JE27" s="82"/>
      <c r="JF27" s="82"/>
      <c r="JG27" s="83"/>
      <c r="JH27" s="83"/>
      <c r="JI27" s="82"/>
      <c r="JJ27" s="82"/>
      <c r="JK27" s="82"/>
      <c r="JL27" s="82"/>
      <c r="JM27" s="82"/>
      <c r="JN27" s="83"/>
      <c r="JO27" s="83"/>
      <c r="JP27" s="90"/>
      <c r="JQ27" s="90"/>
      <c r="JR27" s="90"/>
      <c r="JS27" s="91"/>
      <c r="JT27" s="91"/>
      <c r="JU27" s="83"/>
      <c r="JV27" s="83"/>
      <c r="JW27" s="90"/>
      <c r="JX27" s="90"/>
      <c r="JY27" s="90"/>
      <c r="JZ27" s="91"/>
      <c r="KA27" s="90"/>
      <c r="KB27" s="89"/>
      <c r="KC27" s="89"/>
      <c r="KD27" s="82"/>
      <c r="KE27" s="82"/>
      <c r="KF27" s="82"/>
      <c r="KG27" s="82"/>
      <c r="KH27" s="82"/>
      <c r="KI27" s="89"/>
      <c r="KJ27" s="89"/>
      <c r="KK27" s="82"/>
      <c r="KL27" s="82"/>
      <c r="KM27" s="82"/>
      <c r="KN27" s="82"/>
      <c r="KO27" s="82"/>
      <c r="KP27" s="89"/>
      <c r="KQ27" s="89"/>
      <c r="KR27" s="82"/>
      <c r="KS27" s="82"/>
      <c r="KT27" s="82"/>
      <c r="KU27" s="82"/>
      <c r="KV27" s="82"/>
      <c r="KW27" s="89"/>
      <c r="KX27" s="89"/>
      <c r="KY27" s="82"/>
      <c r="KZ27" s="82"/>
      <c r="LA27" s="82"/>
      <c r="LB27" s="82"/>
      <c r="LC27" s="82"/>
      <c r="LD27" s="89"/>
      <c r="LE27" s="83"/>
      <c r="LF27" s="82"/>
      <c r="LG27" s="82"/>
      <c r="LH27" s="82"/>
      <c r="LI27" s="82"/>
      <c r="LJ27" s="82"/>
      <c r="LK27" s="83"/>
      <c r="LL27" s="83"/>
      <c r="LM27" s="82"/>
      <c r="LN27" s="82"/>
      <c r="LO27" s="82"/>
      <c r="LP27" s="82"/>
      <c r="LQ27" s="82"/>
      <c r="LR27" s="83"/>
      <c r="LS27" s="83"/>
      <c r="LT27" s="90"/>
      <c r="LU27" s="90"/>
      <c r="LV27" s="90"/>
      <c r="LW27" s="90"/>
      <c r="LX27" s="90"/>
      <c r="LY27" s="83"/>
      <c r="LZ27" s="83"/>
      <c r="MA27" s="82"/>
      <c r="MB27" s="82"/>
      <c r="MC27" s="82"/>
      <c r="MD27" s="82"/>
      <c r="ME27" s="82"/>
      <c r="MF27" s="83"/>
      <c r="MG27" s="89"/>
      <c r="MH27" s="82"/>
      <c r="MI27" s="82"/>
      <c r="MJ27" s="82"/>
      <c r="MK27" s="82"/>
      <c r="ML27" s="82"/>
      <c r="MM27" s="89"/>
      <c r="MN27" s="89"/>
      <c r="MO27" s="82"/>
      <c r="MP27" s="82"/>
      <c r="MQ27" s="82"/>
      <c r="MR27" s="82"/>
      <c r="MS27" s="82"/>
      <c r="MT27" s="89"/>
      <c r="MU27" s="89"/>
      <c r="MV27" s="82"/>
      <c r="MW27" s="82"/>
      <c r="MX27" s="82"/>
      <c r="MY27" s="82"/>
      <c r="MZ27" s="82"/>
      <c r="NA27" s="89"/>
      <c r="NB27" s="89"/>
      <c r="NC27" s="82"/>
      <c r="ND27" s="82"/>
      <c r="NE27" s="82"/>
      <c r="NF27" s="82"/>
      <c r="NG27" s="82"/>
      <c r="NH27" s="89"/>
      <c r="NI27" s="89"/>
      <c r="NJ27" s="90"/>
      <c r="NK27" s="90"/>
    </row>
    <row r="28" spans="1:375" s="262" customFormat="1" ht="19" customHeight="1" x14ac:dyDescent="0.35">
      <c r="A28" s="254"/>
      <c r="B28" s="254"/>
      <c r="C28" s="254"/>
      <c r="D28" s="255">
        <v>45778</v>
      </c>
      <c r="E28" s="273"/>
      <c r="F28" s="274"/>
      <c r="G28" s="274"/>
      <c r="H28" s="274"/>
      <c r="I28" s="275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76"/>
      <c r="AR28" s="276"/>
      <c r="AS28" s="27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56"/>
      <c r="HA28" s="256"/>
      <c r="HB28" s="256"/>
      <c r="HC28" s="256"/>
      <c r="HD28" s="256"/>
      <c r="HE28" s="258"/>
      <c r="HF28" s="258"/>
      <c r="HG28" s="258"/>
      <c r="HH28" s="258"/>
      <c r="HI28" s="258"/>
      <c r="HJ28" s="260"/>
      <c r="HK28" s="260"/>
      <c r="HL28" s="256"/>
      <c r="HM28" s="256"/>
      <c r="HN28" s="256"/>
      <c r="HO28" s="256"/>
      <c r="HP28" s="256"/>
      <c r="HQ28" s="256"/>
      <c r="HR28" s="256"/>
      <c r="HS28" s="256"/>
      <c r="HT28" s="256"/>
      <c r="HU28" s="256"/>
      <c r="HV28" s="256"/>
      <c r="HW28" s="256"/>
      <c r="HX28" s="256"/>
      <c r="HY28" s="256"/>
      <c r="HZ28" s="256"/>
      <c r="IA28" s="256"/>
      <c r="IB28" s="256"/>
      <c r="IC28" s="256"/>
      <c r="ID28" s="256"/>
      <c r="IE28" s="256"/>
      <c r="IF28" s="256"/>
      <c r="IG28" s="256"/>
      <c r="IH28" s="256"/>
      <c r="II28" s="256"/>
      <c r="IJ28" s="256"/>
      <c r="IK28" s="256"/>
      <c r="IL28" s="256"/>
      <c r="IM28" s="256"/>
      <c r="IN28" s="256"/>
      <c r="IO28" s="256"/>
      <c r="IP28" s="256"/>
      <c r="IQ28" s="256"/>
      <c r="IR28" s="256"/>
      <c r="IS28" s="256"/>
      <c r="IT28" s="256"/>
      <c r="IU28" s="256"/>
      <c r="IV28" s="256"/>
      <c r="IW28" s="256"/>
      <c r="IX28" s="256"/>
      <c r="IY28" s="256"/>
      <c r="IZ28" s="256"/>
      <c r="JA28" s="256"/>
      <c r="JB28" s="256"/>
      <c r="JC28" s="256"/>
      <c r="JD28" s="256"/>
      <c r="JE28" s="256"/>
      <c r="JF28" s="256"/>
      <c r="JG28" s="256"/>
      <c r="JH28" s="256"/>
      <c r="JI28" s="256"/>
      <c r="JJ28" s="256"/>
      <c r="JK28" s="256"/>
      <c r="JL28" s="256"/>
      <c r="JM28" s="256"/>
      <c r="JN28" s="256"/>
      <c r="JO28" s="256"/>
      <c r="JP28" s="258"/>
      <c r="JQ28" s="258"/>
      <c r="JR28" s="258"/>
      <c r="JS28" s="260"/>
      <c r="JT28" s="260"/>
      <c r="JU28" s="256"/>
      <c r="JV28" s="256"/>
      <c r="JW28" s="258"/>
      <c r="JX28" s="258"/>
      <c r="JY28" s="258"/>
      <c r="JZ28" s="260"/>
      <c r="KA28" s="258"/>
      <c r="KB28" s="256"/>
      <c r="KC28" s="256"/>
      <c r="KD28" s="256"/>
      <c r="KE28" s="256"/>
      <c r="KF28" s="256"/>
      <c r="KG28" s="256"/>
      <c r="KH28" s="256"/>
      <c r="KI28" s="256"/>
      <c r="KJ28" s="256"/>
      <c r="KK28" s="256"/>
      <c r="KL28" s="256"/>
      <c r="KM28" s="256"/>
      <c r="KN28" s="256"/>
      <c r="KO28" s="256"/>
      <c r="KP28" s="256"/>
      <c r="KQ28" s="256"/>
      <c r="KR28" s="256"/>
      <c r="KS28" s="256"/>
      <c r="KT28" s="256"/>
      <c r="KU28" s="256"/>
      <c r="KV28" s="256"/>
      <c r="KW28" s="256"/>
      <c r="KX28" s="256"/>
      <c r="KY28" s="256"/>
      <c r="KZ28" s="256"/>
      <c r="LA28" s="256"/>
      <c r="LB28" s="256"/>
      <c r="LC28" s="256"/>
      <c r="LD28" s="256"/>
      <c r="LE28" s="256"/>
      <c r="LF28" s="256"/>
      <c r="LG28" s="256"/>
      <c r="LH28" s="256"/>
      <c r="LI28" s="256"/>
      <c r="LJ28" s="256"/>
      <c r="LK28" s="256"/>
      <c r="LL28" s="256"/>
      <c r="LM28" s="256"/>
      <c r="LN28" s="256"/>
      <c r="LO28" s="256"/>
      <c r="LP28" s="256"/>
      <c r="LQ28" s="256"/>
      <c r="LR28" s="256"/>
      <c r="LS28" s="256"/>
      <c r="LT28" s="258"/>
      <c r="LU28" s="258"/>
      <c r="LV28" s="258"/>
      <c r="LW28" s="258"/>
      <c r="LX28" s="258"/>
      <c r="LY28" s="256"/>
      <c r="LZ28" s="256"/>
      <c r="MA28" s="256"/>
      <c r="MB28" s="256"/>
      <c r="MC28" s="256"/>
      <c r="MD28" s="256"/>
      <c r="ME28" s="256"/>
      <c r="MF28" s="256"/>
      <c r="MG28" s="256"/>
      <c r="MH28" s="256"/>
      <c r="MI28" s="256"/>
      <c r="MJ28" s="256"/>
      <c r="MK28" s="256"/>
      <c r="ML28" s="256"/>
      <c r="MM28" s="256"/>
      <c r="MN28" s="256"/>
      <c r="MO28" s="256"/>
      <c r="MP28" s="256"/>
      <c r="MQ28" s="256"/>
      <c r="MR28" s="256"/>
      <c r="MS28" s="256"/>
      <c r="MT28" s="256"/>
      <c r="MU28" s="256"/>
      <c r="MV28" s="256"/>
      <c r="MW28" s="256"/>
      <c r="MX28" s="256"/>
      <c r="MY28" s="256"/>
      <c r="MZ28" s="256"/>
      <c r="NA28" s="256"/>
      <c r="NB28" s="256"/>
      <c r="NC28" s="256"/>
      <c r="ND28" s="256"/>
      <c r="NE28" s="256"/>
      <c r="NF28" s="256"/>
      <c r="NG28" s="256"/>
      <c r="NH28" s="256"/>
      <c r="NI28" s="256"/>
      <c r="NJ28" s="258"/>
      <c r="NK28" s="261"/>
    </row>
    <row r="29" spans="1:375" s="87" customFormat="1" ht="19" customHeight="1" x14ac:dyDescent="0.3">
      <c r="A29" s="15" t="s">
        <v>754</v>
      </c>
      <c r="B29" s="16" t="s">
        <v>891</v>
      </c>
      <c r="C29" s="44" t="s">
        <v>320</v>
      </c>
      <c r="D29" s="44" t="s">
        <v>321</v>
      </c>
      <c r="E29" s="264" t="s">
        <v>749</v>
      </c>
      <c r="F29" s="265">
        <v>1528</v>
      </c>
      <c r="G29" s="266">
        <v>4</v>
      </c>
      <c r="H29" s="267" t="s">
        <v>770</v>
      </c>
      <c r="I29" s="80" t="s">
        <v>771</v>
      </c>
      <c r="J29" s="81"/>
      <c r="K29" s="81"/>
      <c r="L29" s="82"/>
      <c r="M29" s="82"/>
      <c r="N29" s="82"/>
      <c r="O29" s="83"/>
      <c r="P29" s="83"/>
      <c r="Q29" s="82"/>
      <c r="R29" s="82"/>
      <c r="S29" s="82"/>
      <c r="T29" s="82"/>
      <c r="U29" s="82"/>
      <c r="V29" s="83"/>
      <c r="W29" s="83"/>
      <c r="X29" s="90"/>
      <c r="Y29" s="90"/>
      <c r="Z29" s="90"/>
      <c r="AA29" s="90"/>
      <c r="AB29" s="85"/>
      <c r="AC29" s="85"/>
      <c r="AD29" s="85"/>
      <c r="AE29" s="85"/>
      <c r="AF29" s="90"/>
      <c r="AG29" s="90"/>
      <c r="AH29" s="90"/>
      <c r="AI29" s="90"/>
      <c r="AJ29" s="83"/>
      <c r="AK29" s="83"/>
      <c r="AL29" s="82"/>
      <c r="AM29" s="82"/>
      <c r="AN29" s="82"/>
      <c r="AO29" s="82"/>
      <c r="AP29" s="82"/>
      <c r="AQ29" s="85"/>
      <c r="AR29" s="85"/>
      <c r="AS29" s="85"/>
      <c r="AT29" s="82"/>
      <c r="AU29" s="82"/>
      <c r="AV29" s="82"/>
      <c r="AW29" s="82"/>
      <c r="AX29" s="89"/>
      <c r="AY29" s="89"/>
      <c r="AZ29" s="96" t="s">
        <v>756</v>
      </c>
      <c r="BA29" s="84"/>
      <c r="BB29" s="86" t="s">
        <v>751</v>
      </c>
      <c r="BC29" s="86"/>
      <c r="BD29" s="82"/>
      <c r="BE29" s="89"/>
      <c r="BF29" s="89"/>
      <c r="BG29" s="82"/>
      <c r="BH29" s="82"/>
      <c r="BI29" s="82"/>
      <c r="BJ29" s="82"/>
      <c r="BK29" s="82"/>
      <c r="BL29" s="85"/>
      <c r="BM29" s="85"/>
      <c r="BN29" s="85"/>
      <c r="BO29" s="90"/>
      <c r="BP29" s="90"/>
      <c r="BQ29" s="90"/>
      <c r="BR29" s="90"/>
      <c r="BS29" s="89"/>
      <c r="BT29" s="83"/>
      <c r="BU29" s="82"/>
      <c r="BV29" s="82"/>
      <c r="BW29" s="82"/>
      <c r="BX29" s="82"/>
      <c r="BY29" s="82"/>
      <c r="BZ29" s="83"/>
      <c r="CA29" s="83"/>
      <c r="CB29" s="82"/>
      <c r="CC29" s="82"/>
      <c r="CD29" s="82"/>
      <c r="CE29" s="82"/>
      <c r="CF29" s="82"/>
      <c r="CG29" s="83"/>
      <c r="CH29" s="83"/>
      <c r="CI29" s="82"/>
      <c r="CJ29" s="82"/>
      <c r="CK29" s="82"/>
      <c r="CL29" s="82"/>
      <c r="CM29" s="82"/>
      <c r="CN29" s="83"/>
      <c r="CO29" s="83"/>
      <c r="CP29" s="82"/>
      <c r="CQ29" s="82"/>
      <c r="CR29" s="82"/>
      <c r="CS29" s="82"/>
      <c r="CT29" s="82"/>
      <c r="CU29" s="83"/>
      <c r="CV29" s="83"/>
      <c r="CW29" s="82"/>
      <c r="CX29" s="82"/>
      <c r="CY29" s="82"/>
      <c r="CZ29" s="82"/>
      <c r="DA29" s="82"/>
      <c r="DB29" s="89"/>
      <c r="DC29" s="89"/>
      <c r="DD29" s="82"/>
      <c r="DE29" s="82"/>
      <c r="DF29" s="90"/>
      <c r="DG29" s="90"/>
      <c r="DH29" s="90"/>
      <c r="DI29" s="89"/>
      <c r="DJ29" s="89"/>
      <c r="DK29" s="90"/>
      <c r="DL29" s="90"/>
      <c r="DM29" s="90"/>
      <c r="DN29" s="90"/>
      <c r="DO29" s="90"/>
      <c r="DP29" s="89"/>
      <c r="DQ29" s="89"/>
      <c r="DR29" s="90"/>
      <c r="DS29" s="90"/>
      <c r="DT29" s="90"/>
      <c r="DU29" s="90"/>
      <c r="DV29" s="90"/>
      <c r="DW29" s="89"/>
      <c r="DX29" s="89"/>
      <c r="DY29" s="90"/>
      <c r="DZ29" s="90"/>
      <c r="EA29" s="90"/>
      <c r="EB29" s="90"/>
      <c r="EC29" s="90"/>
      <c r="ED29" s="83"/>
      <c r="EE29" s="83"/>
      <c r="EF29" s="90"/>
      <c r="EG29" s="90"/>
      <c r="EH29" s="90"/>
      <c r="EI29" s="90"/>
      <c r="EJ29" s="90"/>
      <c r="EK29" s="83"/>
      <c r="EL29" s="83"/>
      <c r="EM29" s="90"/>
      <c r="EN29" s="90"/>
      <c r="EO29" s="90"/>
      <c r="EP29" s="90"/>
      <c r="EQ29" s="90"/>
      <c r="ER29" s="83"/>
      <c r="ES29" s="83"/>
      <c r="ET29" s="90"/>
      <c r="EU29" s="90"/>
      <c r="EV29" s="90"/>
      <c r="EW29" s="90"/>
      <c r="EX29" s="90"/>
      <c r="EY29" s="85"/>
      <c r="EZ29" s="85"/>
      <c r="FA29" s="85"/>
      <c r="FB29" s="82"/>
      <c r="FC29" s="82"/>
      <c r="FD29" s="82"/>
      <c r="FE29" s="82"/>
      <c r="FF29" s="83"/>
      <c r="FG29" s="83"/>
      <c r="FH29" s="82"/>
      <c r="FI29" s="82"/>
      <c r="FJ29" s="82"/>
      <c r="FK29" s="82"/>
      <c r="FL29" s="82"/>
      <c r="FM29" s="89"/>
      <c r="FN29" s="89"/>
      <c r="FO29" s="82"/>
      <c r="FP29" s="82"/>
      <c r="FQ29" s="82"/>
      <c r="FR29" s="82"/>
      <c r="FS29" s="82"/>
      <c r="FT29" s="89"/>
      <c r="FU29" s="89"/>
      <c r="FV29" s="82"/>
      <c r="FW29" s="82"/>
      <c r="FX29" s="82"/>
      <c r="FY29" s="82"/>
      <c r="FZ29" s="82"/>
      <c r="GA29" s="89"/>
      <c r="GB29" s="89"/>
      <c r="GC29" s="82"/>
      <c r="GD29" s="82"/>
      <c r="GE29" s="82"/>
      <c r="GF29" s="82"/>
      <c r="GG29" s="82"/>
      <c r="GH29" s="89"/>
      <c r="GI29" s="89"/>
      <c r="GJ29" s="82"/>
      <c r="GK29" s="82"/>
      <c r="GL29" s="82"/>
      <c r="GM29" s="82"/>
      <c r="GN29" s="82"/>
      <c r="GO29" s="83"/>
      <c r="GP29" s="83"/>
      <c r="GQ29" s="82"/>
      <c r="GR29" s="82"/>
      <c r="GS29" s="82"/>
      <c r="GT29" s="82"/>
      <c r="GU29" s="82"/>
      <c r="GV29" s="83"/>
      <c r="GW29" s="83"/>
      <c r="GX29" s="82"/>
      <c r="GY29" s="82"/>
      <c r="GZ29" s="82"/>
      <c r="HA29" s="82"/>
      <c r="HB29" s="82"/>
      <c r="HC29" s="83"/>
      <c r="HD29" s="83"/>
      <c r="HE29" s="90"/>
      <c r="HF29" s="90"/>
      <c r="HG29" s="90"/>
      <c r="HH29" s="90"/>
      <c r="HI29" s="90"/>
      <c r="HJ29" s="91"/>
      <c r="HK29" s="91"/>
      <c r="HL29" s="82"/>
      <c r="HM29" s="82"/>
      <c r="HN29" s="82"/>
      <c r="HO29" s="82"/>
      <c r="HP29" s="82"/>
      <c r="HQ29" s="89"/>
      <c r="HR29" s="89"/>
      <c r="HS29" s="82"/>
      <c r="HT29" s="82"/>
      <c r="HU29" s="82"/>
      <c r="HV29" s="82"/>
      <c r="HW29" s="82"/>
      <c r="HX29" s="89"/>
      <c r="HY29" s="89"/>
      <c r="HZ29" s="82"/>
      <c r="IA29" s="82"/>
      <c r="IB29" s="82"/>
      <c r="IC29" s="82"/>
      <c r="ID29" s="82"/>
      <c r="IE29" s="89"/>
      <c r="IF29" s="89"/>
      <c r="IG29" s="82"/>
      <c r="IH29" s="82"/>
      <c r="II29" s="82"/>
      <c r="IJ29" s="82"/>
      <c r="IK29" s="82"/>
      <c r="IL29" s="89"/>
      <c r="IM29" s="89"/>
      <c r="IN29" s="82"/>
      <c r="IO29" s="82"/>
      <c r="IP29" s="82"/>
      <c r="IQ29" s="82"/>
      <c r="IR29" s="82"/>
      <c r="IS29" s="89"/>
      <c r="IT29" s="89"/>
      <c r="IU29" s="82"/>
      <c r="IV29" s="82"/>
      <c r="IW29" s="82"/>
      <c r="IX29" s="82"/>
      <c r="IY29" s="82"/>
      <c r="IZ29" s="83"/>
      <c r="JA29" s="83"/>
      <c r="JB29" s="82"/>
      <c r="JC29" s="82"/>
      <c r="JD29" s="82"/>
      <c r="JE29" s="82"/>
      <c r="JF29" s="82"/>
      <c r="JG29" s="83"/>
      <c r="JH29" s="83"/>
      <c r="JI29" s="82"/>
      <c r="JJ29" s="82"/>
      <c r="JK29" s="82"/>
      <c r="JL29" s="82"/>
      <c r="JM29" s="82"/>
      <c r="JN29" s="83"/>
      <c r="JO29" s="83"/>
      <c r="JP29" s="90"/>
      <c r="JQ29" s="90"/>
      <c r="JR29" s="90"/>
      <c r="JS29" s="91"/>
      <c r="JT29" s="91"/>
      <c r="JU29" s="83"/>
      <c r="JV29" s="83"/>
      <c r="JW29" s="90"/>
      <c r="JX29" s="90"/>
      <c r="JY29" s="90"/>
      <c r="JZ29" s="91"/>
      <c r="KA29" s="90"/>
      <c r="KB29" s="89"/>
      <c r="KC29" s="89"/>
      <c r="KD29" s="82"/>
      <c r="KE29" s="82"/>
      <c r="KF29" s="82"/>
      <c r="KG29" s="82"/>
      <c r="KH29" s="82"/>
      <c r="KI29" s="89"/>
      <c r="KJ29" s="89"/>
      <c r="KK29" s="82"/>
      <c r="KL29" s="82"/>
      <c r="KM29" s="82"/>
      <c r="KN29" s="82"/>
      <c r="KO29" s="82"/>
      <c r="KP29" s="89"/>
      <c r="KQ29" s="89"/>
      <c r="KR29" s="82"/>
      <c r="KS29" s="82"/>
      <c r="KT29" s="82"/>
      <c r="KU29" s="82"/>
      <c r="KV29" s="82"/>
      <c r="KW29" s="89"/>
      <c r="KX29" s="89"/>
      <c r="KY29" s="82"/>
      <c r="KZ29" s="82"/>
      <c r="LA29" s="82"/>
      <c r="LB29" s="82"/>
      <c r="LC29" s="82"/>
      <c r="LD29" s="89"/>
      <c r="LE29" s="83"/>
      <c r="LF29" s="82"/>
      <c r="LG29" s="82"/>
      <c r="LH29" s="82"/>
      <c r="LI29" s="82"/>
      <c r="LJ29" s="82"/>
      <c r="LK29" s="83"/>
      <c r="LL29" s="83"/>
      <c r="LM29" s="82"/>
      <c r="LN29" s="82"/>
      <c r="LO29" s="82"/>
      <c r="LP29" s="82"/>
      <c r="LQ29" s="82"/>
      <c r="LR29" s="83"/>
      <c r="LS29" s="83"/>
      <c r="LT29" s="90"/>
      <c r="LU29" s="90"/>
      <c r="LV29" s="90"/>
      <c r="LW29" s="90"/>
      <c r="LX29" s="90"/>
      <c r="LY29" s="83"/>
      <c r="LZ29" s="83"/>
      <c r="MA29" s="82"/>
      <c r="MB29" s="82"/>
      <c r="MC29" s="82"/>
      <c r="MD29" s="82"/>
      <c r="ME29" s="82"/>
      <c r="MF29" s="83"/>
      <c r="MG29" s="89"/>
      <c r="MH29" s="82"/>
      <c r="MI29" s="82"/>
      <c r="MJ29" s="82"/>
      <c r="MK29" s="82"/>
      <c r="ML29" s="82"/>
      <c r="MM29" s="89"/>
      <c r="MN29" s="89"/>
      <c r="MO29" s="82"/>
      <c r="MP29" s="82"/>
      <c r="MQ29" s="82"/>
      <c r="MR29" s="82"/>
      <c r="MS29" s="82"/>
      <c r="MT29" s="89"/>
      <c r="MU29" s="89"/>
      <c r="MV29" s="82"/>
      <c r="MW29" s="82"/>
      <c r="MX29" s="82"/>
      <c r="MY29" s="82"/>
      <c r="MZ29" s="82"/>
      <c r="NA29" s="89"/>
      <c r="NB29" s="89"/>
      <c r="NC29" s="82"/>
      <c r="ND29" s="82"/>
      <c r="NE29" s="82"/>
      <c r="NF29" s="82"/>
      <c r="NG29" s="82"/>
      <c r="NH29" s="89"/>
      <c r="NI29" s="89"/>
      <c r="NJ29" s="90"/>
      <c r="NK29" s="90"/>
    </row>
    <row r="30" spans="1:375" s="87" customFormat="1" ht="19" customHeight="1" x14ac:dyDescent="0.3">
      <c r="A30" s="15" t="s">
        <v>754</v>
      </c>
      <c r="B30" s="16" t="s">
        <v>891</v>
      </c>
      <c r="C30" s="44" t="s">
        <v>322</v>
      </c>
      <c r="D30" s="44" t="s">
        <v>323</v>
      </c>
      <c r="E30" s="264" t="s">
        <v>752</v>
      </c>
      <c r="F30" s="264" t="s">
        <v>752</v>
      </c>
      <c r="G30" s="264" t="s">
        <v>752</v>
      </c>
      <c r="H30" s="264" t="s">
        <v>752</v>
      </c>
      <c r="I30" s="92" t="s">
        <v>752</v>
      </c>
      <c r="J30" s="81"/>
      <c r="K30" s="81"/>
      <c r="L30" s="82"/>
      <c r="M30" s="82"/>
      <c r="N30" s="82"/>
      <c r="O30" s="83"/>
      <c r="P30" s="83"/>
      <c r="Q30" s="82"/>
      <c r="R30" s="82"/>
      <c r="S30" s="82"/>
      <c r="T30" s="82"/>
      <c r="U30" s="82"/>
      <c r="V30" s="83"/>
      <c r="W30" s="83"/>
      <c r="X30" s="90"/>
      <c r="Y30" s="90"/>
      <c r="Z30" s="90"/>
      <c r="AA30" s="90"/>
      <c r="AB30" s="85"/>
      <c r="AC30" s="85"/>
      <c r="AD30" s="85"/>
      <c r="AE30" s="85"/>
      <c r="AF30" s="90"/>
      <c r="AG30" s="90"/>
      <c r="AH30" s="90"/>
      <c r="AI30" s="90"/>
      <c r="AJ30" s="83"/>
      <c r="AK30" s="83"/>
      <c r="AL30" s="82"/>
      <c r="AM30" s="82"/>
      <c r="AN30" s="82"/>
      <c r="AO30" s="82"/>
      <c r="AP30" s="82"/>
      <c r="AQ30" s="85"/>
      <c r="AR30" s="85"/>
      <c r="AS30" s="85"/>
      <c r="AT30" s="82"/>
      <c r="AU30" s="82"/>
      <c r="AV30" s="82"/>
      <c r="AW30" s="82"/>
      <c r="AX30" s="89"/>
      <c r="AY30" s="89"/>
      <c r="AZ30" s="96" t="s">
        <v>756</v>
      </c>
      <c r="BA30" s="84"/>
      <c r="BB30" s="86" t="s">
        <v>751</v>
      </c>
      <c r="BC30" s="86"/>
      <c r="BD30" s="82"/>
      <c r="BE30" s="89"/>
      <c r="BF30" s="89"/>
      <c r="BG30" s="82"/>
      <c r="BH30" s="82"/>
      <c r="BI30" s="82"/>
      <c r="BJ30" s="82"/>
      <c r="BK30" s="82"/>
      <c r="BL30" s="85"/>
      <c r="BM30" s="85"/>
      <c r="BN30" s="85"/>
      <c r="BO30" s="90"/>
      <c r="BP30" s="90"/>
      <c r="BQ30" s="90"/>
      <c r="BR30" s="90"/>
      <c r="BS30" s="89"/>
      <c r="BT30" s="83"/>
      <c r="BU30" s="82"/>
      <c r="BV30" s="82"/>
      <c r="BW30" s="82"/>
      <c r="BX30" s="82"/>
      <c r="BY30" s="82"/>
      <c r="BZ30" s="83"/>
      <c r="CA30" s="83"/>
      <c r="CB30" s="82"/>
      <c r="CC30" s="82"/>
      <c r="CD30" s="82"/>
      <c r="CE30" s="82"/>
      <c r="CF30" s="82"/>
      <c r="CG30" s="83"/>
      <c r="CH30" s="83"/>
      <c r="CI30" s="82"/>
      <c r="CJ30" s="82"/>
      <c r="CK30" s="82"/>
      <c r="CL30" s="82"/>
      <c r="CM30" s="82"/>
      <c r="CN30" s="83"/>
      <c r="CO30" s="83"/>
      <c r="CP30" s="82"/>
      <c r="CQ30" s="82"/>
      <c r="CR30" s="82"/>
      <c r="CS30" s="82"/>
      <c r="CT30" s="82"/>
      <c r="CU30" s="83"/>
      <c r="CV30" s="83"/>
      <c r="CW30" s="82"/>
      <c r="CX30" s="82"/>
      <c r="CY30" s="82"/>
      <c r="CZ30" s="82"/>
      <c r="DA30" s="82"/>
      <c r="DB30" s="89"/>
      <c r="DC30" s="89"/>
      <c r="DD30" s="82"/>
      <c r="DE30" s="82"/>
      <c r="DF30" s="90"/>
      <c r="DG30" s="90"/>
      <c r="DH30" s="90"/>
      <c r="DI30" s="89"/>
      <c r="DJ30" s="89"/>
      <c r="DK30" s="90"/>
      <c r="DL30" s="90"/>
      <c r="DM30" s="90"/>
      <c r="DN30" s="90"/>
      <c r="DO30" s="90"/>
      <c r="DP30" s="89"/>
      <c r="DQ30" s="89"/>
      <c r="DR30" s="90"/>
      <c r="DS30" s="90"/>
      <c r="DT30" s="90"/>
      <c r="DU30" s="90"/>
      <c r="DV30" s="90"/>
      <c r="DW30" s="89"/>
      <c r="DX30" s="89"/>
      <c r="DY30" s="90"/>
      <c r="DZ30" s="90"/>
      <c r="EA30" s="90"/>
      <c r="EB30" s="90"/>
      <c r="EC30" s="90"/>
      <c r="ED30" s="83"/>
      <c r="EE30" s="83"/>
      <c r="EF30" s="90"/>
      <c r="EG30" s="90"/>
      <c r="EH30" s="90"/>
      <c r="EI30" s="90"/>
      <c r="EJ30" s="90"/>
      <c r="EK30" s="83"/>
      <c r="EL30" s="83"/>
      <c r="EM30" s="90"/>
      <c r="EN30" s="90"/>
      <c r="EO30" s="90"/>
      <c r="EP30" s="90"/>
      <c r="EQ30" s="90"/>
      <c r="ER30" s="83"/>
      <c r="ES30" s="83"/>
      <c r="ET30" s="90"/>
      <c r="EU30" s="90"/>
      <c r="EV30" s="90"/>
      <c r="EW30" s="90"/>
      <c r="EX30" s="90"/>
      <c r="EY30" s="85"/>
      <c r="EZ30" s="85"/>
      <c r="FA30" s="85"/>
      <c r="FB30" s="82"/>
      <c r="FC30" s="82"/>
      <c r="FD30" s="82"/>
      <c r="FE30" s="82"/>
      <c r="FF30" s="83"/>
      <c r="FG30" s="83"/>
      <c r="FH30" s="82"/>
      <c r="FI30" s="82"/>
      <c r="FJ30" s="82"/>
      <c r="FK30" s="82"/>
      <c r="FL30" s="82"/>
      <c r="FM30" s="89"/>
      <c r="FN30" s="89"/>
      <c r="FO30" s="82"/>
      <c r="FP30" s="82"/>
      <c r="FQ30" s="82"/>
      <c r="FR30" s="82"/>
      <c r="FS30" s="82"/>
      <c r="FT30" s="89"/>
      <c r="FU30" s="89"/>
      <c r="FV30" s="82"/>
      <c r="FW30" s="82"/>
      <c r="FX30" s="82"/>
      <c r="FY30" s="82"/>
      <c r="FZ30" s="82"/>
      <c r="GA30" s="89"/>
      <c r="GB30" s="89"/>
      <c r="GC30" s="82"/>
      <c r="GD30" s="82"/>
      <c r="GE30" s="82"/>
      <c r="GF30" s="82"/>
      <c r="GG30" s="82"/>
      <c r="GH30" s="89"/>
      <c r="GI30" s="89"/>
      <c r="GJ30" s="82"/>
      <c r="GK30" s="82"/>
      <c r="GL30" s="82"/>
      <c r="GM30" s="82"/>
      <c r="GN30" s="82"/>
      <c r="GO30" s="83"/>
      <c r="GP30" s="83"/>
      <c r="GQ30" s="82"/>
      <c r="GR30" s="82"/>
      <c r="GS30" s="82"/>
      <c r="GT30" s="82"/>
      <c r="GU30" s="82"/>
      <c r="GV30" s="83"/>
      <c r="GW30" s="83"/>
      <c r="GX30" s="82"/>
      <c r="GY30" s="82"/>
      <c r="GZ30" s="82"/>
      <c r="HA30" s="82"/>
      <c r="HB30" s="82"/>
      <c r="HC30" s="83"/>
      <c r="HD30" s="83"/>
      <c r="HE30" s="90"/>
      <c r="HF30" s="90"/>
      <c r="HG30" s="90"/>
      <c r="HH30" s="90"/>
      <c r="HI30" s="90"/>
      <c r="HJ30" s="91"/>
      <c r="HK30" s="91"/>
      <c r="HL30" s="82"/>
      <c r="HM30" s="82"/>
      <c r="HN30" s="82"/>
      <c r="HO30" s="82"/>
      <c r="HP30" s="82"/>
      <c r="HQ30" s="89"/>
      <c r="HR30" s="89"/>
      <c r="HS30" s="82"/>
      <c r="HT30" s="82"/>
      <c r="HU30" s="82"/>
      <c r="HV30" s="82"/>
      <c r="HW30" s="82"/>
      <c r="HX30" s="89"/>
      <c r="HY30" s="89"/>
      <c r="HZ30" s="82"/>
      <c r="IA30" s="82"/>
      <c r="IB30" s="82"/>
      <c r="IC30" s="82"/>
      <c r="ID30" s="82"/>
      <c r="IE30" s="89"/>
      <c r="IF30" s="89"/>
      <c r="IG30" s="82"/>
      <c r="IH30" s="82"/>
      <c r="II30" s="82"/>
      <c r="IJ30" s="82"/>
      <c r="IK30" s="82"/>
      <c r="IL30" s="89"/>
      <c r="IM30" s="89"/>
      <c r="IN30" s="82"/>
      <c r="IO30" s="82"/>
      <c r="IP30" s="82"/>
      <c r="IQ30" s="82"/>
      <c r="IR30" s="82"/>
      <c r="IS30" s="89"/>
      <c r="IT30" s="89"/>
      <c r="IU30" s="82"/>
      <c r="IV30" s="82"/>
      <c r="IW30" s="82"/>
      <c r="IX30" s="82"/>
      <c r="IY30" s="82"/>
      <c r="IZ30" s="83"/>
      <c r="JA30" s="83"/>
      <c r="JB30" s="82"/>
      <c r="JC30" s="82"/>
      <c r="JD30" s="82"/>
      <c r="JE30" s="82"/>
      <c r="JF30" s="82"/>
      <c r="JG30" s="83"/>
      <c r="JH30" s="83"/>
      <c r="JI30" s="82"/>
      <c r="JJ30" s="82"/>
      <c r="JK30" s="82"/>
      <c r="JL30" s="82"/>
      <c r="JM30" s="82"/>
      <c r="JN30" s="83"/>
      <c r="JO30" s="83"/>
      <c r="JP30" s="90"/>
      <c r="JQ30" s="90"/>
      <c r="JR30" s="90"/>
      <c r="JS30" s="91"/>
      <c r="JT30" s="91"/>
      <c r="JU30" s="83"/>
      <c r="JV30" s="83"/>
      <c r="JW30" s="90"/>
      <c r="JX30" s="90"/>
      <c r="JY30" s="90"/>
      <c r="JZ30" s="91"/>
      <c r="KA30" s="90"/>
      <c r="KB30" s="89"/>
      <c r="KC30" s="89"/>
      <c r="KD30" s="82"/>
      <c r="KE30" s="82"/>
      <c r="KF30" s="82"/>
      <c r="KG30" s="82"/>
      <c r="KH30" s="82"/>
      <c r="KI30" s="89"/>
      <c r="KJ30" s="89"/>
      <c r="KK30" s="82"/>
      <c r="KL30" s="82"/>
      <c r="KM30" s="82"/>
      <c r="KN30" s="82"/>
      <c r="KO30" s="82"/>
      <c r="KP30" s="89"/>
      <c r="KQ30" s="89"/>
      <c r="KR30" s="82"/>
      <c r="KS30" s="82"/>
      <c r="KT30" s="82"/>
      <c r="KU30" s="82"/>
      <c r="KV30" s="82"/>
      <c r="KW30" s="89"/>
      <c r="KX30" s="89"/>
      <c r="KY30" s="82"/>
      <c r="KZ30" s="82"/>
      <c r="LA30" s="82"/>
      <c r="LB30" s="82"/>
      <c r="LC30" s="82"/>
      <c r="LD30" s="89"/>
      <c r="LE30" s="83"/>
      <c r="LF30" s="82"/>
      <c r="LG30" s="82"/>
      <c r="LH30" s="82"/>
      <c r="LI30" s="82"/>
      <c r="LJ30" s="82"/>
      <c r="LK30" s="83"/>
      <c r="LL30" s="83"/>
      <c r="LM30" s="82"/>
      <c r="LN30" s="82"/>
      <c r="LO30" s="82"/>
      <c r="LP30" s="82"/>
      <c r="LQ30" s="82"/>
      <c r="LR30" s="83"/>
      <c r="LS30" s="83"/>
      <c r="LT30" s="90"/>
      <c r="LU30" s="90"/>
      <c r="LV30" s="90"/>
      <c r="LW30" s="90"/>
      <c r="LX30" s="90"/>
      <c r="LY30" s="83"/>
      <c r="LZ30" s="83"/>
      <c r="MA30" s="82"/>
      <c r="MB30" s="82"/>
      <c r="MC30" s="82"/>
      <c r="MD30" s="82"/>
      <c r="ME30" s="82"/>
      <c r="MF30" s="83"/>
      <c r="MG30" s="89"/>
      <c r="MH30" s="82"/>
      <c r="MI30" s="82"/>
      <c r="MJ30" s="82"/>
      <c r="MK30" s="82"/>
      <c r="ML30" s="82"/>
      <c r="MM30" s="89"/>
      <c r="MN30" s="89"/>
      <c r="MO30" s="82"/>
      <c r="MP30" s="82"/>
      <c r="MQ30" s="82"/>
      <c r="MR30" s="82"/>
      <c r="MS30" s="82"/>
      <c r="MT30" s="89"/>
      <c r="MU30" s="89"/>
      <c r="MV30" s="82"/>
      <c r="MW30" s="82"/>
      <c r="MX30" s="82"/>
      <c r="MY30" s="82"/>
      <c r="MZ30" s="82"/>
      <c r="NA30" s="89"/>
      <c r="NB30" s="89"/>
      <c r="NC30" s="82"/>
      <c r="ND30" s="82"/>
      <c r="NE30" s="82"/>
      <c r="NF30" s="82"/>
      <c r="NG30" s="82"/>
      <c r="NH30" s="89"/>
      <c r="NI30" s="89"/>
      <c r="NJ30" s="90"/>
      <c r="NK30" s="90"/>
    </row>
    <row r="31" spans="1:375" s="87" customFormat="1" ht="19" customHeight="1" x14ac:dyDescent="0.3">
      <c r="A31" s="15" t="s">
        <v>754</v>
      </c>
      <c r="B31" s="16" t="s">
        <v>891</v>
      </c>
      <c r="C31" s="44" t="s">
        <v>324</v>
      </c>
      <c r="D31" s="44" t="s">
        <v>321</v>
      </c>
      <c r="E31" s="264" t="s">
        <v>749</v>
      </c>
      <c r="F31" s="265">
        <v>1011</v>
      </c>
      <c r="G31" s="266">
        <v>4</v>
      </c>
      <c r="H31" s="267" t="s">
        <v>773</v>
      </c>
      <c r="I31" s="80" t="s">
        <v>774</v>
      </c>
      <c r="J31" s="81"/>
      <c r="K31" s="81"/>
      <c r="L31" s="82"/>
      <c r="M31" s="82"/>
      <c r="N31" s="82"/>
      <c r="O31" s="83"/>
      <c r="P31" s="83"/>
      <c r="Q31" s="82"/>
      <c r="R31" s="82"/>
      <c r="S31" s="82"/>
      <c r="T31" s="82"/>
      <c r="U31" s="82"/>
      <c r="V31" s="83"/>
      <c r="W31" s="83"/>
      <c r="X31" s="90"/>
      <c r="Y31" s="90"/>
      <c r="Z31" s="90"/>
      <c r="AA31" s="90"/>
      <c r="AB31" s="85"/>
      <c r="AC31" s="85"/>
      <c r="AD31" s="85"/>
      <c r="AE31" s="85"/>
      <c r="AF31" s="90"/>
      <c r="AG31" s="90"/>
      <c r="AH31" s="90"/>
      <c r="AI31" s="90"/>
      <c r="AJ31" s="83"/>
      <c r="AK31" s="83"/>
      <c r="AL31" s="82"/>
      <c r="AM31" s="82"/>
      <c r="AN31" s="82"/>
      <c r="AO31" s="82"/>
      <c r="AP31" s="82"/>
      <c r="AQ31" s="85"/>
      <c r="AR31" s="85"/>
      <c r="AS31" s="85"/>
      <c r="AT31" s="82"/>
      <c r="AU31" s="82"/>
      <c r="AV31" s="82"/>
      <c r="AW31" s="82"/>
      <c r="AX31" s="89"/>
      <c r="AY31" s="89"/>
      <c r="AZ31" s="82"/>
      <c r="BA31" s="82"/>
      <c r="BB31" s="270" t="s">
        <v>756</v>
      </c>
      <c r="BC31" s="82"/>
      <c r="BD31" s="86" t="s">
        <v>751</v>
      </c>
      <c r="BE31" s="272"/>
      <c r="BF31" s="272"/>
      <c r="BG31" s="82"/>
      <c r="BH31" s="82"/>
      <c r="BI31" s="82"/>
      <c r="BJ31" s="82"/>
      <c r="BK31" s="82"/>
      <c r="BL31" s="85"/>
      <c r="BM31" s="85"/>
      <c r="BN31" s="85"/>
      <c r="BO31" s="90"/>
      <c r="BP31" s="90"/>
      <c r="BQ31" s="90"/>
      <c r="BR31" s="90"/>
      <c r="BS31" s="89"/>
      <c r="BT31" s="83"/>
      <c r="BU31" s="82"/>
      <c r="BV31" s="82"/>
      <c r="BW31" s="82"/>
      <c r="BX31" s="82"/>
      <c r="BY31" s="82"/>
      <c r="BZ31" s="83"/>
      <c r="CA31" s="83"/>
      <c r="CB31" s="82"/>
      <c r="CC31" s="82"/>
      <c r="CD31" s="82"/>
      <c r="CE31" s="82"/>
      <c r="CF31" s="82"/>
      <c r="CG31" s="83"/>
      <c r="CH31" s="83"/>
      <c r="CI31" s="82"/>
      <c r="CJ31" s="82"/>
      <c r="CK31" s="82"/>
      <c r="CL31" s="82"/>
      <c r="CM31" s="82"/>
      <c r="CN31" s="83"/>
      <c r="CO31" s="83"/>
      <c r="CP31" s="82"/>
      <c r="CQ31" s="82"/>
      <c r="CR31" s="82"/>
      <c r="CS31" s="82"/>
      <c r="CT31" s="82"/>
      <c r="CU31" s="83"/>
      <c r="CV31" s="83"/>
      <c r="CW31" s="82"/>
      <c r="CX31" s="82"/>
      <c r="CY31" s="82"/>
      <c r="CZ31" s="82"/>
      <c r="DA31" s="82"/>
      <c r="DB31" s="89"/>
      <c r="DC31" s="89"/>
      <c r="DD31" s="82"/>
      <c r="DE31" s="82"/>
      <c r="DF31" s="90"/>
      <c r="DG31" s="90"/>
      <c r="DH31" s="90"/>
      <c r="DI31" s="89"/>
      <c r="DJ31" s="89"/>
      <c r="DK31" s="90"/>
      <c r="DL31" s="90"/>
      <c r="DM31" s="90"/>
      <c r="DN31" s="90"/>
      <c r="DO31" s="90"/>
      <c r="DP31" s="89"/>
      <c r="DQ31" s="89"/>
      <c r="DR31" s="90"/>
      <c r="DS31" s="90"/>
      <c r="DT31" s="90"/>
      <c r="DU31" s="90"/>
      <c r="DV31" s="90"/>
      <c r="DW31" s="89"/>
      <c r="DX31" s="89"/>
      <c r="DY31" s="90"/>
      <c r="DZ31" s="90"/>
      <c r="EA31" s="90"/>
      <c r="EB31" s="90"/>
      <c r="EC31" s="90"/>
      <c r="ED31" s="83"/>
      <c r="EE31" s="83"/>
      <c r="EF31" s="90"/>
      <c r="EG31" s="90"/>
      <c r="EH31" s="90"/>
      <c r="EI31" s="90"/>
      <c r="EJ31" s="90"/>
      <c r="EK31" s="83"/>
      <c r="EL31" s="83"/>
      <c r="EM31" s="90"/>
      <c r="EN31" s="90"/>
      <c r="EO31" s="90"/>
      <c r="EP31" s="90"/>
      <c r="EQ31" s="90"/>
      <c r="ER31" s="83"/>
      <c r="ES31" s="83"/>
      <c r="ET31" s="90"/>
      <c r="EU31" s="90"/>
      <c r="EV31" s="90"/>
      <c r="EW31" s="90"/>
      <c r="EX31" s="90"/>
      <c r="EY31" s="85"/>
      <c r="EZ31" s="85"/>
      <c r="FA31" s="85"/>
      <c r="FB31" s="82"/>
      <c r="FC31" s="82"/>
      <c r="FD31" s="82"/>
      <c r="FE31" s="82"/>
      <c r="FF31" s="83"/>
      <c r="FG31" s="83"/>
      <c r="FH31" s="82"/>
      <c r="FI31" s="82"/>
      <c r="FJ31" s="82"/>
      <c r="FK31" s="82"/>
      <c r="FL31" s="82"/>
      <c r="FM31" s="89"/>
      <c r="FN31" s="89"/>
      <c r="FO31" s="82"/>
      <c r="FP31" s="82"/>
      <c r="FQ31" s="82"/>
      <c r="FR31" s="82"/>
      <c r="FS31" s="82"/>
      <c r="FT31" s="89"/>
      <c r="FU31" s="89"/>
      <c r="FV31" s="82"/>
      <c r="FW31" s="82"/>
      <c r="FX31" s="82"/>
      <c r="FY31" s="82"/>
      <c r="FZ31" s="82"/>
      <c r="GA31" s="89"/>
      <c r="GB31" s="89"/>
      <c r="GC31" s="82"/>
      <c r="GD31" s="82"/>
      <c r="GE31" s="82"/>
      <c r="GF31" s="82"/>
      <c r="GG31" s="82"/>
      <c r="GH31" s="89"/>
      <c r="GI31" s="89"/>
      <c r="GJ31" s="82"/>
      <c r="GK31" s="82"/>
      <c r="GL31" s="82"/>
      <c r="GM31" s="82"/>
      <c r="GN31" s="82"/>
      <c r="GO31" s="83"/>
      <c r="GP31" s="83"/>
      <c r="GQ31" s="82"/>
      <c r="GR31" s="82"/>
      <c r="GS31" s="82"/>
      <c r="GT31" s="82"/>
      <c r="GU31" s="82"/>
      <c r="GV31" s="83"/>
      <c r="GW31" s="83"/>
      <c r="GX31" s="82"/>
      <c r="GY31" s="82"/>
      <c r="GZ31" s="82"/>
      <c r="HA31" s="82"/>
      <c r="HB31" s="82"/>
      <c r="HC31" s="83"/>
      <c r="HD31" s="83"/>
      <c r="HE31" s="90"/>
      <c r="HF31" s="90"/>
      <c r="HG31" s="90"/>
      <c r="HH31" s="90"/>
      <c r="HI31" s="90"/>
      <c r="HJ31" s="91"/>
      <c r="HK31" s="91"/>
      <c r="HL31" s="82"/>
      <c r="HM31" s="82"/>
      <c r="HN31" s="82"/>
      <c r="HO31" s="82"/>
      <c r="HP31" s="82"/>
      <c r="HQ31" s="89"/>
      <c r="HR31" s="89"/>
      <c r="HS31" s="82"/>
      <c r="HT31" s="82"/>
      <c r="HU31" s="82"/>
      <c r="HV31" s="82"/>
      <c r="HW31" s="82"/>
      <c r="HX31" s="89"/>
      <c r="HY31" s="89"/>
      <c r="HZ31" s="82"/>
      <c r="IA31" s="82"/>
      <c r="IB31" s="82"/>
      <c r="IC31" s="82"/>
      <c r="ID31" s="82"/>
      <c r="IE31" s="89"/>
      <c r="IF31" s="89"/>
      <c r="IG31" s="82"/>
      <c r="IH31" s="82"/>
      <c r="II31" s="82"/>
      <c r="IJ31" s="82"/>
      <c r="IK31" s="82"/>
      <c r="IL31" s="89"/>
      <c r="IM31" s="89"/>
      <c r="IN31" s="82"/>
      <c r="IO31" s="82"/>
      <c r="IP31" s="82"/>
      <c r="IQ31" s="82"/>
      <c r="IR31" s="82"/>
      <c r="IS31" s="89"/>
      <c r="IT31" s="89"/>
      <c r="IU31" s="82"/>
      <c r="IV31" s="82"/>
      <c r="IW31" s="82"/>
      <c r="IX31" s="82"/>
      <c r="IY31" s="82"/>
      <c r="IZ31" s="83"/>
      <c r="JA31" s="83"/>
      <c r="JB31" s="82"/>
      <c r="JC31" s="82"/>
      <c r="JD31" s="82"/>
      <c r="JE31" s="82"/>
      <c r="JF31" s="82"/>
      <c r="JG31" s="83"/>
      <c r="JH31" s="83"/>
      <c r="JI31" s="82"/>
      <c r="JJ31" s="82"/>
      <c r="JK31" s="82"/>
      <c r="JL31" s="82"/>
      <c r="JM31" s="82"/>
      <c r="JN31" s="83"/>
      <c r="JO31" s="83"/>
      <c r="JP31" s="90"/>
      <c r="JQ31" s="90"/>
      <c r="JR31" s="90"/>
      <c r="JS31" s="91"/>
      <c r="JT31" s="91"/>
      <c r="JU31" s="83"/>
      <c r="JV31" s="83"/>
      <c r="JW31" s="90"/>
      <c r="JX31" s="90"/>
      <c r="JY31" s="90"/>
      <c r="JZ31" s="91"/>
      <c r="KA31" s="90"/>
      <c r="KB31" s="89"/>
      <c r="KC31" s="89"/>
      <c r="KD31" s="82"/>
      <c r="KE31" s="82"/>
      <c r="KF31" s="82"/>
      <c r="KG31" s="82"/>
      <c r="KH31" s="82"/>
      <c r="KI31" s="89"/>
      <c r="KJ31" s="89"/>
      <c r="KK31" s="82"/>
      <c r="KL31" s="82"/>
      <c r="KM31" s="82"/>
      <c r="KN31" s="82"/>
      <c r="KO31" s="82"/>
      <c r="KP31" s="89"/>
      <c r="KQ31" s="89"/>
      <c r="KR31" s="82"/>
      <c r="KS31" s="82"/>
      <c r="KT31" s="82"/>
      <c r="KU31" s="82"/>
      <c r="KV31" s="82"/>
      <c r="KW31" s="89"/>
      <c r="KX31" s="89"/>
      <c r="KY31" s="82"/>
      <c r="KZ31" s="82"/>
      <c r="LA31" s="82"/>
      <c r="LB31" s="82"/>
      <c r="LC31" s="82"/>
      <c r="LD31" s="89"/>
      <c r="LE31" s="83"/>
      <c r="LF31" s="82"/>
      <c r="LG31" s="82"/>
      <c r="LH31" s="82"/>
      <c r="LI31" s="82"/>
      <c r="LJ31" s="82"/>
      <c r="LK31" s="83"/>
      <c r="LL31" s="83"/>
      <c r="LM31" s="82"/>
      <c r="LN31" s="82"/>
      <c r="LO31" s="82"/>
      <c r="LP31" s="82"/>
      <c r="LQ31" s="82"/>
      <c r="LR31" s="83"/>
      <c r="LS31" s="83"/>
      <c r="LT31" s="90"/>
      <c r="LU31" s="90"/>
      <c r="LV31" s="90"/>
      <c r="LW31" s="90"/>
      <c r="LX31" s="90"/>
      <c r="LY31" s="83"/>
      <c r="LZ31" s="83"/>
      <c r="MA31" s="82"/>
      <c r="MB31" s="82"/>
      <c r="MC31" s="82"/>
      <c r="MD31" s="82"/>
      <c r="ME31" s="82"/>
      <c r="MF31" s="83"/>
      <c r="MG31" s="89"/>
      <c r="MH31" s="82"/>
      <c r="MI31" s="82"/>
      <c r="MJ31" s="82"/>
      <c r="MK31" s="82"/>
      <c r="ML31" s="82"/>
      <c r="MM31" s="89"/>
      <c r="MN31" s="89"/>
      <c r="MO31" s="82"/>
      <c r="MP31" s="82"/>
      <c r="MQ31" s="82"/>
      <c r="MR31" s="82"/>
      <c r="MS31" s="82"/>
      <c r="MT31" s="89"/>
      <c r="MU31" s="89"/>
      <c r="MV31" s="82"/>
      <c r="MW31" s="82"/>
      <c r="MX31" s="82"/>
      <c r="MY31" s="82"/>
      <c r="MZ31" s="82"/>
      <c r="NA31" s="89"/>
      <c r="NB31" s="89"/>
      <c r="NC31" s="82"/>
      <c r="ND31" s="82"/>
      <c r="NE31" s="82"/>
      <c r="NF31" s="82"/>
      <c r="NG31" s="82"/>
      <c r="NH31" s="89"/>
      <c r="NI31" s="89"/>
      <c r="NJ31" s="90"/>
      <c r="NK31" s="90"/>
    </row>
    <row r="32" spans="1:375" s="87" customFormat="1" ht="17.25" customHeight="1" x14ac:dyDescent="0.3">
      <c r="A32" s="15" t="s">
        <v>754</v>
      </c>
      <c r="B32" s="16" t="s">
        <v>891</v>
      </c>
      <c r="C32" s="44" t="s">
        <v>322</v>
      </c>
      <c r="D32" s="44" t="s">
        <v>323</v>
      </c>
      <c r="E32" s="15" t="s">
        <v>368</v>
      </c>
      <c r="F32" s="15" t="s">
        <v>368</v>
      </c>
      <c r="G32" s="15" t="s">
        <v>368</v>
      </c>
      <c r="H32" s="15" t="s">
        <v>368</v>
      </c>
      <c r="I32" s="263" t="s">
        <v>368</v>
      </c>
      <c r="J32" s="81"/>
      <c r="K32" s="81"/>
      <c r="L32" s="82"/>
      <c r="M32" s="82"/>
      <c r="N32" s="82"/>
      <c r="O32" s="83"/>
      <c r="P32" s="83"/>
      <c r="Q32" s="82"/>
      <c r="R32" s="82"/>
      <c r="S32" s="82"/>
      <c r="T32" s="82"/>
      <c r="U32" s="82"/>
      <c r="V32" s="83"/>
      <c r="W32" s="83"/>
      <c r="X32" s="90"/>
      <c r="Y32" s="90"/>
      <c r="Z32" s="90"/>
      <c r="AA32" s="90"/>
      <c r="AB32" s="85"/>
      <c r="AC32" s="85"/>
      <c r="AD32" s="85"/>
      <c r="AE32" s="85"/>
      <c r="AF32" s="90"/>
      <c r="AG32" s="90"/>
      <c r="AH32" s="90"/>
      <c r="AI32" s="90"/>
      <c r="AJ32" s="83"/>
      <c r="AK32" s="83"/>
      <c r="AL32" s="82"/>
      <c r="AM32" s="82"/>
      <c r="AN32" s="82"/>
      <c r="AO32" s="82"/>
      <c r="AP32" s="82"/>
      <c r="AQ32" s="85"/>
      <c r="AR32" s="85"/>
      <c r="AS32" s="85"/>
      <c r="AT32" s="82"/>
      <c r="AU32" s="82"/>
      <c r="AV32" s="82"/>
      <c r="AW32" s="82"/>
      <c r="AX32" s="89"/>
      <c r="AY32" s="89"/>
      <c r="AZ32" s="277"/>
      <c r="BA32" s="277"/>
      <c r="BB32" s="270" t="s">
        <v>756</v>
      </c>
      <c r="BC32" s="82"/>
      <c r="BD32" s="86" t="s">
        <v>751</v>
      </c>
      <c r="BE32" s="272"/>
      <c r="BF32" s="272"/>
      <c r="BG32" s="82"/>
      <c r="BH32" s="82"/>
      <c r="BI32" s="82"/>
      <c r="BJ32" s="82"/>
      <c r="BK32" s="82"/>
      <c r="BL32" s="85"/>
      <c r="BM32" s="85"/>
      <c r="BN32" s="85"/>
      <c r="BO32" s="90"/>
      <c r="BP32" s="90"/>
      <c r="BQ32" s="90"/>
      <c r="BR32" s="90"/>
      <c r="BS32" s="89"/>
      <c r="BT32" s="83"/>
      <c r="BU32" s="82"/>
      <c r="BV32" s="82"/>
      <c r="BW32" s="82"/>
      <c r="BX32" s="82"/>
      <c r="BY32" s="82"/>
      <c r="BZ32" s="83"/>
      <c r="CA32" s="83"/>
      <c r="CB32" s="82"/>
      <c r="CC32" s="82"/>
      <c r="CD32" s="82"/>
      <c r="CE32" s="82"/>
      <c r="CF32" s="82"/>
      <c r="CG32" s="83"/>
      <c r="CH32" s="83"/>
      <c r="CI32" s="82"/>
      <c r="CJ32" s="82"/>
      <c r="CK32" s="82"/>
      <c r="CL32" s="82"/>
      <c r="CM32" s="82"/>
      <c r="CN32" s="83"/>
      <c r="CO32" s="83"/>
      <c r="CP32" s="82"/>
      <c r="CQ32" s="82"/>
      <c r="CR32" s="82"/>
      <c r="CS32" s="82"/>
      <c r="CT32" s="82"/>
      <c r="CU32" s="83"/>
      <c r="CV32" s="83"/>
      <c r="CW32" s="82"/>
      <c r="CX32" s="82"/>
      <c r="CY32" s="82"/>
      <c r="CZ32" s="82"/>
      <c r="DA32" s="82"/>
      <c r="DB32" s="89"/>
      <c r="DC32" s="89"/>
      <c r="DD32" s="82"/>
      <c r="DE32" s="82"/>
      <c r="DF32" s="90"/>
      <c r="DG32" s="90"/>
      <c r="DH32" s="90"/>
      <c r="DI32" s="89"/>
      <c r="DJ32" s="89"/>
      <c r="DK32" s="90"/>
      <c r="DL32" s="90"/>
      <c r="DM32" s="90"/>
      <c r="DN32" s="90"/>
      <c r="DO32" s="90"/>
      <c r="DP32" s="89"/>
      <c r="DQ32" s="89"/>
      <c r="DR32" s="90"/>
      <c r="DS32" s="90"/>
      <c r="DT32" s="90"/>
      <c r="DU32" s="90"/>
      <c r="DV32" s="90"/>
      <c r="DW32" s="89"/>
      <c r="DX32" s="89"/>
      <c r="DY32" s="90"/>
      <c r="DZ32" s="90"/>
      <c r="EA32" s="90"/>
      <c r="EB32" s="90"/>
      <c r="EC32" s="90"/>
      <c r="ED32" s="83"/>
      <c r="EE32" s="83"/>
      <c r="EF32" s="90"/>
      <c r="EG32" s="90"/>
      <c r="EH32" s="90"/>
      <c r="EI32" s="90"/>
      <c r="EJ32" s="90"/>
      <c r="EK32" s="83"/>
      <c r="EL32" s="83"/>
      <c r="EM32" s="90"/>
      <c r="EN32" s="90"/>
      <c r="EO32" s="90"/>
      <c r="EP32" s="90"/>
      <c r="EQ32" s="90"/>
      <c r="ER32" s="83"/>
      <c r="ES32" s="83"/>
      <c r="ET32" s="90"/>
      <c r="EU32" s="90"/>
      <c r="EV32" s="90"/>
      <c r="EW32" s="90"/>
      <c r="EX32" s="90"/>
      <c r="EY32" s="85"/>
      <c r="EZ32" s="85"/>
      <c r="FA32" s="85"/>
      <c r="FB32" s="82"/>
      <c r="FC32" s="82"/>
      <c r="FD32" s="82"/>
      <c r="FE32" s="82"/>
      <c r="FF32" s="83"/>
      <c r="FG32" s="83"/>
      <c r="FH32" s="82"/>
      <c r="FI32" s="82"/>
      <c r="FJ32" s="82"/>
      <c r="FK32" s="82"/>
      <c r="FL32" s="82"/>
      <c r="FM32" s="89"/>
      <c r="FN32" s="89"/>
      <c r="FO32" s="82"/>
      <c r="FP32" s="82"/>
      <c r="FQ32" s="82"/>
      <c r="FR32" s="82"/>
      <c r="FS32" s="82"/>
      <c r="FT32" s="89"/>
      <c r="FU32" s="89"/>
      <c r="FV32" s="82"/>
      <c r="FW32" s="82"/>
      <c r="FX32" s="82"/>
      <c r="FY32" s="82"/>
      <c r="FZ32" s="82"/>
      <c r="GA32" s="89"/>
      <c r="GB32" s="89"/>
      <c r="GC32" s="82"/>
      <c r="GD32" s="82"/>
      <c r="GE32" s="82"/>
      <c r="GF32" s="82"/>
      <c r="GG32" s="82"/>
      <c r="GH32" s="89"/>
      <c r="GI32" s="89"/>
      <c r="GJ32" s="82"/>
      <c r="GK32" s="82"/>
      <c r="GL32" s="82"/>
      <c r="GM32" s="82"/>
      <c r="GN32" s="82"/>
      <c r="GO32" s="83"/>
      <c r="GP32" s="83"/>
      <c r="GQ32" s="82"/>
      <c r="GR32" s="82"/>
      <c r="GS32" s="82"/>
      <c r="GT32" s="82"/>
      <c r="GU32" s="82"/>
      <c r="GV32" s="83"/>
      <c r="GW32" s="83"/>
      <c r="GX32" s="82"/>
      <c r="GY32" s="82"/>
      <c r="GZ32" s="82"/>
      <c r="HA32" s="82"/>
      <c r="HB32" s="82"/>
      <c r="HC32" s="83"/>
      <c r="HD32" s="83"/>
      <c r="HE32" s="90"/>
      <c r="HF32" s="90"/>
      <c r="HG32" s="90"/>
      <c r="HH32" s="90"/>
      <c r="HI32" s="90"/>
      <c r="HJ32" s="91"/>
      <c r="HK32" s="91"/>
      <c r="HL32" s="82"/>
      <c r="HM32" s="82"/>
      <c r="HN32" s="82"/>
      <c r="HO32" s="82"/>
      <c r="HP32" s="82"/>
      <c r="HQ32" s="89"/>
      <c r="HR32" s="89"/>
      <c r="HS32" s="82"/>
      <c r="HT32" s="82"/>
      <c r="HU32" s="82"/>
      <c r="HV32" s="82"/>
      <c r="HW32" s="82"/>
      <c r="HX32" s="89"/>
      <c r="HY32" s="89"/>
      <c r="HZ32" s="82"/>
      <c r="IA32" s="82"/>
      <c r="IB32" s="82"/>
      <c r="IC32" s="82"/>
      <c r="ID32" s="82"/>
      <c r="IE32" s="89"/>
      <c r="IF32" s="89"/>
      <c r="IG32" s="82"/>
      <c r="IH32" s="82"/>
      <c r="II32" s="82"/>
      <c r="IJ32" s="82"/>
      <c r="IK32" s="82"/>
      <c r="IL32" s="89"/>
      <c r="IM32" s="89"/>
      <c r="IN32" s="82"/>
      <c r="IO32" s="82"/>
      <c r="IP32" s="82"/>
      <c r="IQ32" s="82"/>
      <c r="IR32" s="82"/>
      <c r="IS32" s="89"/>
      <c r="IT32" s="89"/>
      <c r="IU32" s="82"/>
      <c r="IV32" s="82"/>
      <c r="IW32" s="82"/>
      <c r="IX32" s="82"/>
      <c r="IY32" s="82"/>
      <c r="IZ32" s="83"/>
      <c r="JA32" s="83"/>
      <c r="JB32" s="82"/>
      <c r="JC32" s="82"/>
      <c r="JD32" s="82"/>
      <c r="JE32" s="82"/>
      <c r="JF32" s="82"/>
      <c r="JG32" s="83"/>
      <c r="JH32" s="83"/>
      <c r="JI32" s="82"/>
      <c r="JJ32" s="82"/>
      <c r="JK32" s="82"/>
      <c r="JL32" s="82"/>
      <c r="JM32" s="82"/>
      <c r="JN32" s="83"/>
      <c r="JO32" s="83"/>
      <c r="JP32" s="90"/>
      <c r="JQ32" s="90"/>
      <c r="JR32" s="90"/>
      <c r="JS32" s="91"/>
      <c r="JT32" s="91"/>
      <c r="JU32" s="83"/>
      <c r="JV32" s="83"/>
      <c r="JW32" s="90"/>
      <c r="JX32" s="90"/>
      <c r="JY32" s="90"/>
      <c r="JZ32" s="91"/>
      <c r="KA32" s="90"/>
      <c r="KB32" s="89"/>
      <c r="KC32" s="89"/>
      <c r="KD32" s="82"/>
      <c r="KE32" s="82"/>
      <c r="KF32" s="82"/>
      <c r="KG32" s="82"/>
      <c r="KH32" s="82"/>
      <c r="KI32" s="89"/>
      <c r="KJ32" s="89"/>
      <c r="KK32" s="82"/>
      <c r="KL32" s="82"/>
      <c r="KM32" s="82"/>
      <c r="KN32" s="82"/>
      <c r="KO32" s="82"/>
      <c r="KP32" s="89"/>
      <c r="KQ32" s="89"/>
      <c r="KR32" s="82"/>
      <c r="KS32" s="82"/>
      <c r="KT32" s="82"/>
      <c r="KU32" s="82"/>
      <c r="KV32" s="82"/>
      <c r="KW32" s="89"/>
      <c r="KX32" s="89"/>
      <c r="KY32" s="82"/>
      <c r="KZ32" s="82"/>
      <c r="LA32" s="82"/>
      <c r="LB32" s="82"/>
      <c r="LC32" s="82"/>
      <c r="LD32" s="89"/>
      <c r="LE32" s="83"/>
      <c r="LF32" s="82"/>
      <c r="LG32" s="82"/>
      <c r="LH32" s="82"/>
      <c r="LI32" s="82"/>
      <c r="LJ32" s="82"/>
      <c r="LK32" s="83"/>
      <c r="LL32" s="83"/>
      <c r="LM32" s="82"/>
      <c r="LN32" s="82"/>
      <c r="LO32" s="82"/>
      <c r="LP32" s="82"/>
      <c r="LQ32" s="82"/>
      <c r="LR32" s="83"/>
      <c r="LS32" s="83"/>
      <c r="LT32" s="90"/>
      <c r="LU32" s="90"/>
      <c r="LV32" s="90"/>
      <c r="LW32" s="90"/>
      <c r="LX32" s="90"/>
      <c r="LY32" s="83"/>
      <c r="LZ32" s="83"/>
      <c r="MA32" s="82"/>
      <c r="MB32" s="82"/>
      <c r="MC32" s="82"/>
      <c r="MD32" s="82"/>
      <c r="ME32" s="82"/>
      <c r="MF32" s="83"/>
      <c r="MG32" s="89"/>
      <c r="MH32" s="82"/>
      <c r="MI32" s="82"/>
      <c r="MJ32" s="82"/>
      <c r="MK32" s="82"/>
      <c r="ML32" s="82"/>
      <c r="MM32" s="89"/>
      <c r="MN32" s="89"/>
      <c r="MO32" s="82"/>
      <c r="MP32" s="82"/>
      <c r="MQ32" s="82"/>
      <c r="MR32" s="82"/>
      <c r="MS32" s="82"/>
      <c r="MT32" s="89"/>
      <c r="MU32" s="89"/>
      <c r="MV32" s="82"/>
      <c r="MW32" s="82"/>
      <c r="MX32" s="82"/>
      <c r="MY32" s="82"/>
      <c r="MZ32" s="82"/>
      <c r="NA32" s="89"/>
      <c r="NB32" s="89"/>
      <c r="NC32" s="82"/>
      <c r="ND32" s="82"/>
      <c r="NE32" s="82"/>
      <c r="NF32" s="82"/>
      <c r="NG32" s="82"/>
      <c r="NH32" s="89"/>
      <c r="NI32" s="89"/>
      <c r="NJ32" s="90"/>
      <c r="NK32" s="90"/>
    </row>
    <row r="33" spans="1:375" s="87" customFormat="1" ht="19" customHeight="1" x14ac:dyDescent="0.3">
      <c r="A33" s="15" t="s">
        <v>754</v>
      </c>
      <c r="B33" s="16" t="s">
        <v>891</v>
      </c>
      <c r="C33" s="44" t="s">
        <v>325</v>
      </c>
      <c r="D33" s="44" t="s">
        <v>326</v>
      </c>
      <c r="E33" s="264" t="s">
        <v>749</v>
      </c>
      <c r="F33" s="265">
        <v>2458</v>
      </c>
      <c r="G33" s="266">
        <v>4</v>
      </c>
      <c r="H33" s="267" t="s">
        <v>773</v>
      </c>
      <c r="I33" s="80" t="s">
        <v>775</v>
      </c>
      <c r="J33" s="81"/>
      <c r="K33" s="81"/>
      <c r="L33" s="82"/>
      <c r="M33" s="82"/>
      <c r="N33" s="82"/>
      <c r="O33" s="83"/>
      <c r="P33" s="83"/>
      <c r="Q33" s="82"/>
      <c r="R33" s="82"/>
      <c r="S33" s="82"/>
      <c r="T33" s="82"/>
      <c r="U33" s="82"/>
      <c r="V33" s="83"/>
      <c r="W33" s="83"/>
      <c r="X33" s="90"/>
      <c r="Y33" s="90"/>
      <c r="Z33" s="90"/>
      <c r="AA33" s="90"/>
      <c r="AB33" s="85"/>
      <c r="AC33" s="85"/>
      <c r="AD33" s="85"/>
      <c r="AE33" s="85"/>
      <c r="AF33" s="90"/>
      <c r="AG33" s="90"/>
      <c r="AH33" s="90"/>
      <c r="AI33" s="90"/>
      <c r="AJ33" s="83"/>
      <c r="AK33" s="83"/>
      <c r="AL33" s="82"/>
      <c r="AM33" s="82"/>
      <c r="AN33" s="82"/>
      <c r="AO33" s="82"/>
      <c r="AP33" s="82"/>
      <c r="AQ33" s="85"/>
      <c r="AR33" s="85"/>
      <c r="AS33" s="85"/>
      <c r="AT33" s="82"/>
      <c r="AU33" s="82"/>
      <c r="AV33" s="82"/>
      <c r="AW33" s="82"/>
      <c r="AX33" s="89"/>
      <c r="AY33" s="89"/>
      <c r="AZ33" s="82"/>
      <c r="BA33" s="82"/>
      <c r="BB33" s="82"/>
      <c r="BC33" s="96" t="s">
        <v>756</v>
      </c>
      <c r="BD33" s="96"/>
      <c r="BE33" s="272" t="s">
        <v>751</v>
      </c>
      <c r="BF33" s="89"/>
      <c r="BG33" s="82"/>
      <c r="BH33" s="82"/>
      <c r="BI33" s="82"/>
      <c r="BJ33" s="82"/>
      <c r="BK33" s="82"/>
      <c r="BL33" s="85"/>
      <c r="BM33" s="85"/>
      <c r="BN33" s="85"/>
      <c r="BO33" s="90"/>
      <c r="BP33" s="90"/>
      <c r="BQ33" s="90"/>
      <c r="BR33" s="90"/>
      <c r="BS33" s="89"/>
      <c r="BT33" s="83"/>
      <c r="BU33" s="82"/>
      <c r="BV33" s="82"/>
      <c r="BW33" s="82"/>
      <c r="BX33" s="82"/>
      <c r="BY33" s="82"/>
      <c r="BZ33" s="83"/>
      <c r="CA33" s="83"/>
      <c r="CB33" s="82"/>
      <c r="CC33" s="82"/>
      <c r="CD33" s="82"/>
      <c r="CE33" s="82"/>
      <c r="CF33" s="82"/>
      <c r="CG33" s="83"/>
      <c r="CH33" s="83"/>
      <c r="CI33" s="82"/>
      <c r="CJ33" s="82"/>
      <c r="CK33" s="82"/>
      <c r="CL33" s="82"/>
      <c r="CM33" s="82"/>
      <c r="CN33" s="83"/>
      <c r="CO33" s="83"/>
      <c r="CP33" s="82"/>
      <c r="CQ33" s="82"/>
      <c r="CR33" s="82"/>
      <c r="CS33" s="82"/>
      <c r="CT33" s="82"/>
      <c r="CU33" s="83"/>
      <c r="CV33" s="83"/>
      <c r="CW33" s="82"/>
      <c r="CX33" s="82"/>
      <c r="CY33" s="82"/>
      <c r="CZ33" s="82"/>
      <c r="DA33" s="82"/>
      <c r="DB33" s="89"/>
      <c r="DC33" s="89"/>
      <c r="DD33" s="82"/>
      <c r="DE33" s="82"/>
      <c r="DF33" s="90"/>
      <c r="DG33" s="90"/>
      <c r="DH33" s="90"/>
      <c r="DI33" s="89"/>
      <c r="DJ33" s="89"/>
      <c r="DK33" s="90"/>
      <c r="DL33" s="90"/>
      <c r="DM33" s="90"/>
      <c r="DN33" s="90"/>
      <c r="DO33" s="90"/>
      <c r="DP33" s="89"/>
      <c r="DQ33" s="89"/>
      <c r="DR33" s="90"/>
      <c r="DS33" s="90"/>
      <c r="DT33" s="90"/>
      <c r="DU33" s="90"/>
      <c r="DV33" s="90"/>
      <c r="DW33" s="89"/>
      <c r="DX33" s="89"/>
      <c r="DY33" s="90"/>
      <c r="DZ33" s="90"/>
      <c r="EA33" s="90"/>
      <c r="EB33" s="90"/>
      <c r="EC33" s="90"/>
      <c r="ED33" s="83"/>
      <c r="EE33" s="83"/>
      <c r="EF33" s="90"/>
      <c r="EG33" s="90"/>
      <c r="EH33" s="90"/>
      <c r="EI33" s="90"/>
      <c r="EJ33" s="90"/>
      <c r="EK33" s="83"/>
      <c r="EL33" s="83"/>
      <c r="EM33" s="90"/>
      <c r="EN33" s="90"/>
      <c r="EO33" s="90"/>
      <c r="EP33" s="90"/>
      <c r="EQ33" s="90"/>
      <c r="ER33" s="83"/>
      <c r="ES33" s="83"/>
      <c r="ET33" s="90"/>
      <c r="EU33" s="90"/>
      <c r="EV33" s="90"/>
      <c r="EW33" s="90"/>
      <c r="EX33" s="90"/>
      <c r="EY33" s="85"/>
      <c r="EZ33" s="85"/>
      <c r="FA33" s="85"/>
      <c r="FB33" s="82"/>
      <c r="FC33" s="82"/>
      <c r="FD33" s="82"/>
      <c r="FE33" s="82"/>
      <c r="FF33" s="83"/>
      <c r="FG33" s="83"/>
      <c r="FH33" s="82"/>
      <c r="FI33" s="82"/>
      <c r="FJ33" s="82"/>
      <c r="FK33" s="82"/>
      <c r="FL33" s="82"/>
      <c r="FM33" s="89"/>
      <c r="FN33" s="89"/>
      <c r="FO33" s="82"/>
      <c r="FP33" s="82"/>
      <c r="FQ33" s="82"/>
      <c r="FR33" s="82"/>
      <c r="FS33" s="82"/>
      <c r="FT33" s="89"/>
      <c r="FU33" s="89"/>
      <c r="FV33" s="82"/>
      <c r="FW33" s="82"/>
      <c r="FX33" s="82"/>
      <c r="FY33" s="82"/>
      <c r="FZ33" s="82"/>
      <c r="GA33" s="89"/>
      <c r="GB33" s="89"/>
      <c r="GC33" s="82"/>
      <c r="GD33" s="82"/>
      <c r="GE33" s="82"/>
      <c r="GF33" s="82"/>
      <c r="GG33" s="82"/>
      <c r="GH33" s="89"/>
      <c r="GI33" s="89"/>
      <c r="GJ33" s="82"/>
      <c r="GK33" s="82"/>
      <c r="GL33" s="82"/>
      <c r="GM33" s="82"/>
      <c r="GN33" s="82"/>
      <c r="GO33" s="83"/>
      <c r="GP33" s="83"/>
      <c r="GQ33" s="82"/>
      <c r="GR33" s="82"/>
      <c r="GS33" s="82"/>
      <c r="GT33" s="82"/>
      <c r="GU33" s="82"/>
      <c r="GV33" s="83"/>
      <c r="GW33" s="83"/>
      <c r="GX33" s="82"/>
      <c r="GY33" s="82"/>
      <c r="GZ33" s="82"/>
      <c r="HA33" s="82"/>
      <c r="HB33" s="82"/>
      <c r="HC33" s="83"/>
      <c r="HD33" s="83"/>
      <c r="HE33" s="90"/>
      <c r="HF33" s="90"/>
      <c r="HG33" s="90"/>
      <c r="HH33" s="90"/>
      <c r="HI33" s="90"/>
      <c r="HJ33" s="91"/>
      <c r="HK33" s="91"/>
      <c r="HL33" s="82"/>
      <c r="HM33" s="82"/>
      <c r="HN33" s="82"/>
      <c r="HO33" s="82"/>
      <c r="HP33" s="82"/>
      <c r="HQ33" s="89"/>
      <c r="HR33" s="89"/>
      <c r="HS33" s="82"/>
      <c r="HT33" s="82"/>
      <c r="HU33" s="82"/>
      <c r="HV33" s="82"/>
      <c r="HW33" s="82"/>
      <c r="HX33" s="89"/>
      <c r="HY33" s="89"/>
      <c r="HZ33" s="82"/>
      <c r="IA33" s="82"/>
      <c r="IB33" s="82"/>
      <c r="IC33" s="82"/>
      <c r="ID33" s="82"/>
      <c r="IE33" s="89"/>
      <c r="IF33" s="89"/>
      <c r="IG33" s="82"/>
      <c r="IH33" s="82"/>
      <c r="II33" s="82"/>
      <c r="IJ33" s="82"/>
      <c r="IK33" s="82"/>
      <c r="IL33" s="89"/>
      <c r="IM33" s="89"/>
      <c r="IN33" s="82"/>
      <c r="IO33" s="82"/>
      <c r="IP33" s="82"/>
      <c r="IQ33" s="82"/>
      <c r="IR33" s="82"/>
      <c r="IS33" s="89"/>
      <c r="IT33" s="89"/>
      <c r="IU33" s="82"/>
      <c r="IV33" s="82"/>
      <c r="IW33" s="82"/>
      <c r="IX33" s="82"/>
      <c r="IY33" s="82"/>
      <c r="IZ33" s="83"/>
      <c r="JA33" s="83"/>
      <c r="JB33" s="82"/>
      <c r="JC33" s="82"/>
      <c r="JD33" s="82"/>
      <c r="JE33" s="82"/>
      <c r="JF33" s="82"/>
      <c r="JG33" s="83"/>
      <c r="JH33" s="83"/>
      <c r="JI33" s="82"/>
      <c r="JJ33" s="82"/>
      <c r="JK33" s="82"/>
      <c r="JL33" s="82"/>
      <c r="JM33" s="82"/>
      <c r="JN33" s="83"/>
      <c r="JO33" s="83"/>
      <c r="JP33" s="90"/>
      <c r="JQ33" s="90"/>
      <c r="JR33" s="90"/>
      <c r="JS33" s="91"/>
      <c r="JT33" s="91"/>
      <c r="JU33" s="83"/>
      <c r="JV33" s="83"/>
      <c r="JW33" s="90"/>
      <c r="JX33" s="90"/>
      <c r="JY33" s="90"/>
      <c r="JZ33" s="91"/>
      <c r="KA33" s="90"/>
      <c r="KB33" s="89"/>
      <c r="KC33" s="89"/>
      <c r="KD33" s="82"/>
      <c r="KE33" s="82"/>
      <c r="KF33" s="82"/>
      <c r="KG33" s="82"/>
      <c r="KH33" s="82"/>
      <c r="KI33" s="89"/>
      <c r="KJ33" s="89"/>
      <c r="KK33" s="82"/>
      <c r="KL33" s="82"/>
      <c r="KM33" s="82"/>
      <c r="KN33" s="82"/>
      <c r="KO33" s="82"/>
      <c r="KP33" s="89"/>
      <c r="KQ33" s="89"/>
      <c r="KR33" s="82"/>
      <c r="KS33" s="82"/>
      <c r="KT33" s="82"/>
      <c r="KU33" s="82"/>
      <c r="KV33" s="82"/>
      <c r="KW33" s="89"/>
      <c r="KX33" s="89"/>
      <c r="KY33" s="82"/>
      <c r="KZ33" s="82"/>
      <c r="LA33" s="82"/>
      <c r="LB33" s="82"/>
      <c r="LC33" s="82"/>
      <c r="LD33" s="89"/>
      <c r="LE33" s="83"/>
      <c r="LF33" s="82"/>
      <c r="LG33" s="82"/>
      <c r="LH33" s="82"/>
      <c r="LI33" s="82"/>
      <c r="LJ33" s="82"/>
      <c r="LK33" s="83"/>
      <c r="LL33" s="83"/>
      <c r="LM33" s="82"/>
      <c r="LN33" s="82"/>
      <c r="LO33" s="82"/>
      <c r="LP33" s="82"/>
      <c r="LQ33" s="82"/>
      <c r="LR33" s="83"/>
      <c r="LS33" s="83"/>
      <c r="LT33" s="90"/>
      <c r="LU33" s="90"/>
      <c r="LV33" s="90"/>
      <c r="LW33" s="90"/>
      <c r="LX33" s="90"/>
      <c r="LY33" s="83"/>
      <c r="LZ33" s="83"/>
      <c r="MA33" s="82"/>
      <c r="MB33" s="82"/>
      <c r="MC33" s="82"/>
      <c r="MD33" s="82"/>
      <c r="ME33" s="82"/>
      <c r="MF33" s="83"/>
      <c r="MG33" s="89"/>
      <c r="MH33" s="82"/>
      <c r="MI33" s="82"/>
      <c r="MJ33" s="82"/>
      <c r="MK33" s="82"/>
      <c r="ML33" s="82"/>
      <c r="MM33" s="89"/>
      <c r="MN33" s="89"/>
      <c r="MO33" s="82"/>
      <c r="MP33" s="82"/>
      <c r="MQ33" s="82"/>
      <c r="MR33" s="82"/>
      <c r="MS33" s="82"/>
      <c r="MT33" s="89"/>
      <c r="MU33" s="89"/>
      <c r="MV33" s="82"/>
      <c r="MW33" s="82"/>
      <c r="MX33" s="82"/>
      <c r="MY33" s="82"/>
      <c r="MZ33" s="82"/>
      <c r="NA33" s="89"/>
      <c r="NB33" s="89"/>
      <c r="NC33" s="82"/>
      <c r="ND33" s="82"/>
      <c r="NE33" s="82"/>
      <c r="NF33" s="82"/>
      <c r="NG33" s="82"/>
      <c r="NH33" s="89"/>
      <c r="NI33" s="89"/>
      <c r="NJ33" s="90"/>
      <c r="NK33" s="90"/>
    </row>
    <row r="34" spans="1:375" s="87" customFormat="1" ht="19" customHeight="1" x14ac:dyDescent="0.3">
      <c r="A34" s="15" t="s">
        <v>754</v>
      </c>
      <c r="B34" s="16" t="s">
        <v>891</v>
      </c>
      <c r="C34" s="44" t="s">
        <v>327</v>
      </c>
      <c r="D34" s="44" t="s">
        <v>323</v>
      </c>
      <c r="E34" s="15" t="s">
        <v>368</v>
      </c>
      <c r="F34" s="15" t="s">
        <v>368</v>
      </c>
      <c r="G34" s="15" t="s">
        <v>368</v>
      </c>
      <c r="H34" s="15" t="s">
        <v>368</v>
      </c>
      <c r="I34" s="263" t="s">
        <v>368</v>
      </c>
      <c r="J34" s="81"/>
      <c r="K34" s="81"/>
      <c r="L34" s="82"/>
      <c r="M34" s="82"/>
      <c r="N34" s="82"/>
      <c r="O34" s="83"/>
      <c r="P34" s="83"/>
      <c r="Q34" s="82"/>
      <c r="R34" s="82"/>
      <c r="S34" s="82"/>
      <c r="T34" s="82"/>
      <c r="U34" s="82"/>
      <c r="V34" s="83"/>
      <c r="W34" s="83"/>
      <c r="X34" s="90"/>
      <c r="Y34" s="90"/>
      <c r="Z34" s="90"/>
      <c r="AA34" s="90"/>
      <c r="AB34" s="85"/>
      <c r="AC34" s="85"/>
      <c r="AD34" s="85"/>
      <c r="AE34" s="85"/>
      <c r="AF34" s="90"/>
      <c r="AG34" s="90"/>
      <c r="AH34" s="90"/>
      <c r="AI34" s="90"/>
      <c r="AJ34" s="83"/>
      <c r="AK34" s="83"/>
      <c r="AL34" s="82"/>
      <c r="AM34" s="82"/>
      <c r="AN34" s="82"/>
      <c r="AO34" s="82"/>
      <c r="AP34" s="82"/>
      <c r="AQ34" s="85"/>
      <c r="AR34" s="85"/>
      <c r="AS34" s="85"/>
      <c r="AT34" s="82"/>
      <c r="AU34" s="82"/>
      <c r="AV34" s="82"/>
      <c r="AW34" s="82"/>
      <c r="AX34" s="89"/>
      <c r="AY34" s="89"/>
      <c r="AZ34" s="82"/>
      <c r="BA34" s="82"/>
      <c r="BB34" s="82"/>
      <c r="BC34" s="96" t="s">
        <v>756</v>
      </c>
      <c r="BD34" s="96"/>
      <c r="BE34" s="272" t="s">
        <v>751</v>
      </c>
      <c r="BF34" s="89"/>
      <c r="BG34" s="82"/>
      <c r="BH34" s="82"/>
      <c r="BI34" s="82"/>
      <c r="BJ34" s="82"/>
      <c r="BK34" s="82"/>
      <c r="BL34" s="85"/>
      <c r="BM34" s="85"/>
      <c r="BN34" s="85"/>
      <c r="BO34" s="90"/>
      <c r="BP34" s="90"/>
      <c r="BQ34" s="90"/>
      <c r="BR34" s="90"/>
      <c r="BS34" s="89"/>
      <c r="BT34" s="83"/>
      <c r="BU34" s="82"/>
      <c r="BV34" s="82"/>
      <c r="BW34" s="82"/>
      <c r="BX34" s="82"/>
      <c r="BY34" s="82"/>
      <c r="BZ34" s="83"/>
      <c r="CA34" s="83"/>
      <c r="CB34" s="82"/>
      <c r="CC34" s="82"/>
      <c r="CD34" s="82"/>
      <c r="CE34" s="82"/>
      <c r="CF34" s="82"/>
      <c r="CG34" s="83"/>
      <c r="CH34" s="83"/>
      <c r="CI34" s="82"/>
      <c r="CJ34" s="82"/>
      <c r="CK34" s="82"/>
      <c r="CL34" s="82"/>
      <c r="CM34" s="82"/>
      <c r="CN34" s="83"/>
      <c r="CO34" s="83"/>
      <c r="CP34" s="82"/>
      <c r="CQ34" s="82"/>
      <c r="CR34" s="82"/>
      <c r="CS34" s="82"/>
      <c r="CT34" s="82"/>
      <c r="CU34" s="83"/>
      <c r="CV34" s="83"/>
      <c r="CW34" s="82"/>
      <c r="CX34" s="82"/>
      <c r="CY34" s="82"/>
      <c r="CZ34" s="82"/>
      <c r="DA34" s="82"/>
      <c r="DB34" s="89"/>
      <c r="DC34" s="89"/>
      <c r="DD34" s="82"/>
      <c r="DE34" s="82"/>
      <c r="DF34" s="90"/>
      <c r="DG34" s="90"/>
      <c r="DH34" s="90"/>
      <c r="DI34" s="89"/>
      <c r="DJ34" s="89"/>
      <c r="DK34" s="90"/>
      <c r="DL34" s="90"/>
      <c r="DM34" s="90"/>
      <c r="DN34" s="90"/>
      <c r="DO34" s="90"/>
      <c r="DP34" s="89"/>
      <c r="DQ34" s="89"/>
      <c r="DR34" s="90"/>
      <c r="DS34" s="90"/>
      <c r="DT34" s="90"/>
      <c r="DU34" s="90"/>
      <c r="DV34" s="90"/>
      <c r="DW34" s="89"/>
      <c r="DX34" s="89"/>
      <c r="DY34" s="90"/>
      <c r="DZ34" s="90"/>
      <c r="EA34" s="90"/>
      <c r="EB34" s="90"/>
      <c r="EC34" s="90"/>
      <c r="ED34" s="83"/>
      <c r="EE34" s="83"/>
      <c r="EF34" s="90"/>
      <c r="EG34" s="90"/>
      <c r="EH34" s="90"/>
      <c r="EI34" s="90"/>
      <c r="EJ34" s="90"/>
      <c r="EK34" s="83"/>
      <c r="EL34" s="83"/>
      <c r="EM34" s="90"/>
      <c r="EN34" s="90"/>
      <c r="EO34" s="90"/>
      <c r="EP34" s="90"/>
      <c r="EQ34" s="90"/>
      <c r="ER34" s="83"/>
      <c r="ES34" s="83"/>
      <c r="ET34" s="90"/>
      <c r="EU34" s="90"/>
      <c r="EV34" s="90"/>
      <c r="EW34" s="90"/>
      <c r="EX34" s="90"/>
      <c r="EY34" s="85"/>
      <c r="EZ34" s="85"/>
      <c r="FA34" s="85"/>
      <c r="FB34" s="82"/>
      <c r="FC34" s="82"/>
      <c r="FD34" s="82"/>
      <c r="FE34" s="82"/>
      <c r="FF34" s="83"/>
      <c r="FG34" s="83"/>
      <c r="FH34" s="82"/>
      <c r="FI34" s="82"/>
      <c r="FJ34" s="82"/>
      <c r="FK34" s="82"/>
      <c r="FL34" s="82"/>
      <c r="FM34" s="89"/>
      <c r="FN34" s="89"/>
      <c r="FO34" s="82"/>
      <c r="FP34" s="82"/>
      <c r="FQ34" s="82"/>
      <c r="FR34" s="82"/>
      <c r="FS34" s="82"/>
      <c r="FT34" s="89"/>
      <c r="FU34" s="89"/>
      <c r="FV34" s="82"/>
      <c r="FW34" s="82"/>
      <c r="FX34" s="82"/>
      <c r="FY34" s="82"/>
      <c r="FZ34" s="82"/>
      <c r="GA34" s="89"/>
      <c r="GB34" s="89"/>
      <c r="GC34" s="82"/>
      <c r="GD34" s="82"/>
      <c r="GE34" s="82"/>
      <c r="GF34" s="82"/>
      <c r="GG34" s="82"/>
      <c r="GH34" s="89"/>
      <c r="GI34" s="89"/>
      <c r="GJ34" s="82"/>
      <c r="GK34" s="82"/>
      <c r="GL34" s="82"/>
      <c r="GM34" s="82"/>
      <c r="GN34" s="82"/>
      <c r="GO34" s="83"/>
      <c r="GP34" s="83"/>
      <c r="GQ34" s="82"/>
      <c r="GR34" s="82"/>
      <c r="GS34" s="82"/>
      <c r="GT34" s="82"/>
      <c r="GU34" s="82"/>
      <c r="GV34" s="83"/>
      <c r="GW34" s="83"/>
      <c r="GX34" s="82"/>
      <c r="GY34" s="82"/>
      <c r="GZ34" s="82"/>
      <c r="HA34" s="82"/>
      <c r="HB34" s="82"/>
      <c r="HC34" s="83"/>
      <c r="HD34" s="83"/>
      <c r="HE34" s="90"/>
      <c r="HF34" s="90"/>
      <c r="HG34" s="90"/>
      <c r="HH34" s="90"/>
      <c r="HI34" s="90"/>
      <c r="HJ34" s="91"/>
      <c r="HK34" s="91"/>
      <c r="HL34" s="82"/>
      <c r="HM34" s="82"/>
      <c r="HN34" s="82"/>
      <c r="HO34" s="82"/>
      <c r="HP34" s="82"/>
      <c r="HQ34" s="89"/>
      <c r="HR34" s="89"/>
      <c r="HS34" s="82"/>
      <c r="HT34" s="82"/>
      <c r="HU34" s="82"/>
      <c r="HV34" s="82"/>
      <c r="HW34" s="82"/>
      <c r="HX34" s="89"/>
      <c r="HY34" s="89"/>
      <c r="HZ34" s="82"/>
      <c r="IA34" s="82"/>
      <c r="IB34" s="82"/>
      <c r="IC34" s="82"/>
      <c r="ID34" s="82"/>
      <c r="IE34" s="89"/>
      <c r="IF34" s="89"/>
      <c r="IG34" s="82"/>
      <c r="IH34" s="82"/>
      <c r="II34" s="82"/>
      <c r="IJ34" s="82"/>
      <c r="IK34" s="82"/>
      <c r="IL34" s="89"/>
      <c r="IM34" s="89"/>
      <c r="IN34" s="82"/>
      <c r="IO34" s="82"/>
      <c r="IP34" s="82"/>
      <c r="IQ34" s="82"/>
      <c r="IR34" s="82"/>
      <c r="IS34" s="89"/>
      <c r="IT34" s="89"/>
      <c r="IU34" s="82"/>
      <c r="IV34" s="82"/>
      <c r="IW34" s="82"/>
      <c r="IX34" s="82"/>
      <c r="IY34" s="82"/>
      <c r="IZ34" s="83"/>
      <c r="JA34" s="83"/>
      <c r="JB34" s="82"/>
      <c r="JC34" s="82"/>
      <c r="JD34" s="82"/>
      <c r="JE34" s="82"/>
      <c r="JF34" s="82"/>
      <c r="JG34" s="83"/>
      <c r="JH34" s="83"/>
      <c r="JI34" s="82"/>
      <c r="JJ34" s="82"/>
      <c r="JK34" s="82"/>
      <c r="JL34" s="82"/>
      <c r="JM34" s="82"/>
      <c r="JN34" s="83"/>
      <c r="JO34" s="83"/>
      <c r="JP34" s="90"/>
      <c r="JQ34" s="90"/>
      <c r="JR34" s="90"/>
      <c r="JS34" s="91"/>
      <c r="JT34" s="91"/>
      <c r="JU34" s="83"/>
      <c r="JV34" s="83"/>
      <c r="JW34" s="90"/>
      <c r="JX34" s="90"/>
      <c r="JY34" s="90"/>
      <c r="JZ34" s="91"/>
      <c r="KA34" s="90"/>
      <c r="KB34" s="89"/>
      <c r="KC34" s="89"/>
      <c r="KD34" s="82"/>
      <c r="KE34" s="82"/>
      <c r="KF34" s="82"/>
      <c r="KG34" s="82"/>
      <c r="KH34" s="82"/>
      <c r="KI34" s="89"/>
      <c r="KJ34" s="89"/>
      <c r="KK34" s="82"/>
      <c r="KL34" s="82"/>
      <c r="KM34" s="82"/>
      <c r="KN34" s="82"/>
      <c r="KO34" s="82"/>
      <c r="KP34" s="89"/>
      <c r="KQ34" s="89"/>
      <c r="KR34" s="82"/>
      <c r="KS34" s="82"/>
      <c r="KT34" s="82"/>
      <c r="KU34" s="82"/>
      <c r="KV34" s="82"/>
      <c r="KW34" s="89"/>
      <c r="KX34" s="89"/>
      <c r="KY34" s="82"/>
      <c r="KZ34" s="82"/>
      <c r="LA34" s="82"/>
      <c r="LB34" s="82"/>
      <c r="LC34" s="82"/>
      <c r="LD34" s="89"/>
      <c r="LE34" s="83"/>
      <c r="LF34" s="82"/>
      <c r="LG34" s="82"/>
      <c r="LH34" s="82"/>
      <c r="LI34" s="82"/>
      <c r="LJ34" s="82"/>
      <c r="LK34" s="83"/>
      <c r="LL34" s="83"/>
      <c r="LM34" s="82"/>
      <c r="LN34" s="82"/>
      <c r="LO34" s="82"/>
      <c r="LP34" s="82"/>
      <c r="LQ34" s="82"/>
      <c r="LR34" s="83"/>
      <c r="LS34" s="83"/>
      <c r="LT34" s="90"/>
      <c r="LU34" s="90"/>
      <c r="LV34" s="90"/>
      <c r="LW34" s="90"/>
      <c r="LX34" s="90"/>
      <c r="LY34" s="83"/>
      <c r="LZ34" s="83"/>
      <c r="MA34" s="82"/>
      <c r="MB34" s="82"/>
      <c r="MC34" s="82"/>
      <c r="MD34" s="82"/>
      <c r="ME34" s="82"/>
      <c r="MF34" s="83"/>
      <c r="MG34" s="89"/>
      <c r="MH34" s="82"/>
      <c r="MI34" s="82"/>
      <c r="MJ34" s="82"/>
      <c r="MK34" s="82"/>
      <c r="ML34" s="82"/>
      <c r="MM34" s="89"/>
      <c r="MN34" s="89"/>
      <c r="MO34" s="82"/>
      <c r="MP34" s="82"/>
      <c r="MQ34" s="82"/>
      <c r="MR34" s="82"/>
      <c r="MS34" s="82"/>
      <c r="MT34" s="89"/>
      <c r="MU34" s="89"/>
      <c r="MV34" s="82"/>
      <c r="MW34" s="82"/>
      <c r="MX34" s="82"/>
      <c r="MY34" s="82"/>
      <c r="MZ34" s="82"/>
      <c r="NA34" s="89"/>
      <c r="NB34" s="89"/>
      <c r="NC34" s="82"/>
      <c r="ND34" s="82"/>
      <c r="NE34" s="82"/>
      <c r="NF34" s="82"/>
      <c r="NG34" s="82"/>
      <c r="NH34" s="89"/>
      <c r="NI34" s="89"/>
      <c r="NJ34" s="90"/>
      <c r="NK34" s="90"/>
    </row>
    <row r="35" spans="1:375" s="87" customFormat="1" ht="19" customHeight="1" x14ac:dyDescent="0.3">
      <c r="A35" s="15" t="s">
        <v>754</v>
      </c>
      <c r="B35" s="16" t="s">
        <v>891</v>
      </c>
      <c r="C35" s="44" t="s">
        <v>328</v>
      </c>
      <c r="D35" s="44" t="s">
        <v>323</v>
      </c>
      <c r="E35" s="15" t="s">
        <v>368</v>
      </c>
      <c r="F35" s="15" t="s">
        <v>368</v>
      </c>
      <c r="G35" s="15" t="s">
        <v>368</v>
      </c>
      <c r="H35" s="15" t="s">
        <v>368</v>
      </c>
      <c r="I35" s="263" t="s">
        <v>368</v>
      </c>
      <c r="J35" s="81"/>
      <c r="K35" s="81"/>
      <c r="L35" s="82"/>
      <c r="M35" s="82"/>
      <c r="N35" s="82"/>
      <c r="O35" s="83"/>
      <c r="P35" s="83"/>
      <c r="Q35" s="82"/>
      <c r="R35" s="82"/>
      <c r="S35" s="82"/>
      <c r="T35" s="82"/>
      <c r="U35" s="82"/>
      <c r="V35" s="83"/>
      <c r="W35" s="83"/>
      <c r="X35" s="90"/>
      <c r="Y35" s="90"/>
      <c r="Z35" s="90"/>
      <c r="AA35" s="90"/>
      <c r="AB35" s="85"/>
      <c r="AC35" s="85"/>
      <c r="AD35" s="85"/>
      <c r="AE35" s="85"/>
      <c r="AF35" s="90"/>
      <c r="AG35" s="90"/>
      <c r="AH35" s="90"/>
      <c r="AI35" s="90"/>
      <c r="AJ35" s="83"/>
      <c r="AK35" s="83"/>
      <c r="AL35" s="82"/>
      <c r="AM35" s="82"/>
      <c r="AN35" s="82"/>
      <c r="AO35" s="82"/>
      <c r="AP35" s="82"/>
      <c r="AQ35" s="85"/>
      <c r="AR35" s="85"/>
      <c r="AS35" s="85"/>
      <c r="AT35" s="82"/>
      <c r="AU35" s="82"/>
      <c r="AV35" s="82"/>
      <c r="AW35" s="82"/>
      <c r="AX35" s="89"/>
      <c r="AY35" s="89"/>
      <c r="AZ35" s="82"/>
      <c r="BA35" s="82"/>
      <c r="BB35" s="82"/>
      <c r="BC35" s="96" t="s">
        <v>756</v>
      </c>
      <c r="BD35" s="96"/>
      <c r="BE35" s="272" t="s">
        <v>751</v>
      </c>
      <c r="BF35" s="89"/>
      <c r="BG35" s="82"/>
      <c r="BH35" s="82"/>
      <c r="BI35" s="82"/>
      <c r="BJ35" s="82"/>
      <c r="BK35" s="82"/>
      <c r="BL35" s="85"/>
      <c r="BM35" s="85"/>
      <c r="BN35" s="85"/>
      <c r="BO35" s="90"/>
      <c r="BP35" s="90"/>
      <c r="BQ35" s="90"/>
      <c r="BR35" s="90"/>
      <c r="BS35" s="89"/>
      <c r="BT35" s="83"/>
      <c r="BU35" s="82"/>
      <c r="BV35" s="82"/>
      <c r="BW35" s="82"/>
      <c r="BX35" s="82"/>
      <c r="BY35" s="82"/>
      <c r="BZ35" s="83"/>
      <c r="CA35" s="83"/>
      <c r="CB35" s="82"/>
      <c r="CC35" s="82"/>
      <c r="CD35" s="82"/>
      <c r="CE35" s="82"/>
      <c r="CF35" s="82"/>
      <c r="CG35" s="83"/>
      <c r="CH35" s="83"/>
      <c r="CI35" s="82"/>
      <c r="CJ35" s="82"/>
      <c r="CK35" s="82"/>
      <c r="CL35" s="82"/>
      <c r="CM35" s="82"/>
      <c r="CN35" s="83"/>
      <c r="CO35" s="83"/>
      <c r="CP35" s="82"/>
      <c r="CQ35" s="82"/>
      <c r="CR35" s="82"/>
      <c r="CS35" s="82"/>
      <c r="CT35" s="82"/>
      <c r="CU35" s="83"/>
      <c r="CV35" s="83"/>
      <c r="CW35" s="82"/>
      <c r="CX35" s="82"/>
      <c r="CY35" s="82"/>
      <c r="CZ35" s="82"/>
      <c r="DA35" s="82"/>
      <c r="DB35" s="89"/>
      <c r="DC35" s="89"/>
      <c r="DD35" s="82"/>
      <c r="DE35" s="82"/>
      <c r="DF35" s="90"/>
      <c r="DG35" s="90"/>
      <c r="DH35" s="90"/>
      <c r="DI35" s="89"/>
      <c r="DJ35" s="89"/>
      <c r="DK35" s="90"/>
      <c r="DL35" s="90"/>
      <c r="DM35" s="90"/>
      <c r="DN35" s="90"/>
      <c r="DO35" s="90"/>
      <c r="DP35" s="89"/>
      <c r="DQ35" s="89"/>
      <c r="DR35" s="90"/>
      <c r="DS35" s="90"/>
      <c r="DT35" s="90"/>
      <c r="DU35" s="90"/>
      <c r="DV35" s="90"/>
      <c r="DW35" s="89"/>
      <c r="DX35" s="89"/>
      <c r="DY35" s="90"/>
      <c r="DZ35" s="90"/>
      <c r="EA35" s="90"/>
      <c r="EB35" s="90"/>
      <c r="EC35" s="90"/>
      <c r="ED35" s="83"/>
      <c r="EE35" s="83"/>
      <c r="EF35" s="90"/>
      <c r="EG35" s="90"/>
      <c r="EH35" s="90"/>
      <c r="EI35" s="90"/>
      <c r="EJ35" s="90"/>
      <c r="EK35" s="83"/>
      <c r="EL35" s="83"/>
      <c r="EM35" s="90"/>
      <c r="EN35" s="90"/>
      <c r="EO35" s="90"/>
      <c r="EP35" s="90"/>
      <c r="EQ35" s="90"/>
      <c r="ER35" s="83"/>
      <c r="ES35" s="83"/>
      <c r="ET35" s="90"/>
      <c r="EU35" s="90"/>
      <c r="EV35" s="90"/>
      <c r="EW35" s="90"/>
      <c r="EX35" s="90"/>
      <c r="EY35" s="85"/>
      <c r="EZ35" s="85"/>
      <c r="FA35" s="85"/>
      <c r="FB35" s="82"/>
      <c r="FC35" s="82"/>
      <c r="FD35" s="82"/>
      <c r="FE35" s="82"/>
      <c r="FF35" s="83"/>
      <c r="FG35" s="83"/>
      <c r="FH35" s="82"/>
      <c r="FI35" s="82"/>
      <c r="FJ35" s="82"/>
      <c r="FK35" s="82"/>
      <c r="FL35" s="82"/>
      <c r="FM35" s="89"/>
      <c r="FN35" s="89"/>
      <c r="FO35" s="82"/>
      <c r="FP35" s="82"/>
      <c r="FQ35" s="82"/>
      <c r="FR35" s="82"/>
      <c r="FS35" s="82"/>
      <c r="FT35" s="89"/>
      <c r="FU35" s="89"/>
      <c r="FV35" s="82"/>
      <c r="FW35" s="82"/>
      <c r="FX35" s="82"/>
      <c r="FY35" s="82"/>
      <c r="FZ35" s="82"/>
      <c r="GA35" s="89"/>
      <c r="GB35" s="89"/>
      <c r="GC35" s="82"/>
      <c r="GD35" s="82"/>
      <c r="GE35" s="82"/>
      <c r="GF35" s="82"/>
      <c r="GG35" s="82"/>
      <c r="GH35" s="89"/>
      <c r="GI35" s="89"/>
      <c r="GJ35" s="82"/>
      <c r="GK35" s="82"/>
      <c r="GL35" s="82"/>
      <c r="GM35" s="82"/>
      <c r="GN35" s="82"/>
      <c r="GO35" s="83"/>
      <c r="GP35" s="83"/>
      <c r="GQ35" s="82"/>
      <c r="GR35" s="82"/>
      <c r="GS35" s="82"/>
      <c r="GT35" s="82"/>
      <c r="GU35" s="82"/>
      <c r="GV35" s="83"/>
      <c r="GW35" s="83"/>
      <c r="GX35" s="82"/>
      <c r="GY35" s="82"/>
      <c r="GZ35" s="82"/>
      <c r="HA35" s="82"/>
      <c r="HB35" s="82"/>
      <c r="HC35" s="83"/>
      <c r="HD35" s="83"/>
      <c r="HE35" s="90"/>
      <c r="HF35" s="90"/>
      <c r="HG35" s="90"/>
      <c r="HH35" s="90"/>
      <c r="HI35" s="90"/>
      <c r="HJ35" s="91"/>
      <c r="HK35" s="91"/>
      <c r="HL35" s="82"/>
      <c r="HM35" s="82"/>
      <c r="HN35" s="82"/>
      <c r="HO35" s="82"/>
      <c r="HP35" s="82"/>
      <c r="HQ35" s="89"/>
      <c r="HR35" s="89"/>
      <c r="HS35" s="82"/>
      <c r="HT35" s="82"/>
      <c r="HU35" s="82"/>
      <c r="HV35" s="82"/>
      <c r="HW35" s="82"/>
      <c r="HX35" s="89"/>
      <c r="HY35" s="89"/>
      <c r="HZ35" s="82"/>
      <c r="IA35" s="82"/>
      <c r="IB35" s="82"/>
      <c r="IC35" s="82"/>
      <c r="ID35" s="82"/>
      <c r="IE35" s="89"/>
      <c r="IF35" s="89"/>
      <c r="IG35" s="82"/>
      <c r="IH35" s="82"/>
      <c r="II35" s="82"/>
      <c r="IJ35" s="82"/>
      <c r="IK35" s="82"/>
      <c r="IL35" s="89"/>
      <c r="IM35" s="89"/>
      <c r="IN35" s="82"/>
      <c r="IO35" s="82"/>
      <c r="IP35" s="82"/>
      <c r="IQ35" s="82"/>
      <c r="IR35" s="82"/>
      <c r="IS35" s="89"/>
      <c r="IT35" s="89"/>
      <c r="IU35" s="82"/>
      <c r="IV35" s="82"/>
      <c r="IW35" s="82"/>
      <c r="IX35" s="82"/>
      <c r="IY35" s="82"/>
      <c r="IZ35" s="83"/>
      <c r="JA35" s="83"/>
      <c r="JB35" s="82"/>
      <c r="JC35" s="82"/>
      <c r="JD35" s="82"/>
      <c r="JE35" s="82"/>
      <c r="JF35" s="82"/>
      <c r="JG35" s="83"/>
      <c r="JH35" s="83"/>
      <c r="JI35" s="82"/>
      <c r="JJ35" s="82"/>
      <c r="JK35" s="82"/>
      <c r="JL35" s="82"/>
      <c r="JM35" s="82"/>
      <c r="JN35" s="83"/>
      <c r="JO35" s="83"/>
      <c r="JP35" s="90"/>
      <c r="JQ35" s="90"/>
      <c r="JR35" s="90"/>
      <c r="JS35" s="91"/>
      <c r="JT35" s="91"/>
      <c r="JU35" s="83"/>
      <c r="JV35" s="83"/>
      <c r="JW35" s="90"/>
      <c r="JX35" s="90"/>
      <c r="JY35" s="90"/>
      <c r="JZ35" s="91"/>
      <c r="KA35" s="90"/>
      <c r="KB35" s="89"/>
      <c r="KC35" s="89"/>
      <c r="KD35" s="82"/>
      <c r="KE35" s="82"/>
      <c r="KF35" s="82"/>
      <c r="KG35" s="82"/>
      <c r="KH35" s="82"/>
      <c r="KI35" s="89"/>
      <c r="KJ35" s="89"/>
      <c r="KK35" s="82"/>
      <c r="KL35" s="82"/>
      <c r="KM35" s="82"/>
      <c r="KN35" s="82"/>
      <c r="KO35" s="82"/>
      <c r="KP35" s="89"/>
      <c r="KQ35" s="89"/>
      <c r="KR35" s="82"/>
      <c r="KS35" s="82"/>
      <c r="KT35" s="82"/>
      <c r="KU35" s="82"/>
      <c r="KV35" s="82"/>
      <c r="KW35" s="89"/>
      <c r="KX35" s="89"/>
      <c r="KY35" s="82"/>
      <c r="KZ35" s="82"/>
      <c r="LA35" s="82"/>
      <c r="LB35" s="82"/>
      <c r="LC35" s="82"/>
      <c r="LD35" s="89"/>
      <c r="LE35" s="83"/>
      <c r="LF35" s="82"/>
      <c r="LG35" s="82"/>
      <c r="LH35" s="82"/>
      <c r="LI35" s="82"/>
      <c r="LJ35" s="82"/>
      <c r="LK35" s="83"/>
      <c r="LL35" s="83"/>
      <c r="LM35" s="82"/>
      <c r="LN35" s="82"/>
      <c r="LO35" s="82"/>
      <c r="LP35" s="82"/>
      <c r="LQ35" s="82"/>
      <c r="LR35" s="83"/>
      <c r="LS35" s="83"/>
      <c r="LT35" s="90"/>
      <c r="LU35" s="90"/>
      <c r="LV35" s="90"/>
      <c r="LW35" s="90"/>
      <c r="LX35" s="90"/>
      <c r="LY35" s="83"/>
      <c r="LZ35" s="83"/>
      <c r="MA35" s="82"/>
      <c r="MB35" s="82"/>
      <c r="MC35" s="82"/>
      <c r="MD35" s="82"/>
      <c r="ME35" s="82"/>
      <c r="MF35" s="83"/>
      <c r="MG35" s="89"/>
      <c r="MH35" s="82"/>
      <c r="MI35" s="82"/>
      <c r="MJ35" s="82"/>
      <c r="MK35" s="82"/>
      <c r="ML35" s="82"/>
      <c r="MM35" s="89"/>
      <c r="MN35" s="89"/>
      <c r="MO35" s="82"/>
      <c r="MP35" s="82"/>
      <c r="MQ35" s="82"/>
      <c r="MR35" s="82"/>
      <c r="MS35" s="82"/>
      <c r="MT35" s="89"/>
      <c r="MU35" s="89"/>
      <c r="MV35" s="82"/>
      <c r="MW35" s="82"/>
      <c r="MX35" s="82"/>
      <c r="MY35" s="82"/>
      <c r="MZ35" s="82"/>
      <c r="NA35" s="89"/>
      <c r="NB35" s="89"/>
      <c r="NC35" s="82"/>
      <c r="ND35" s="82"/>
      <c r="NE35" s="82"/>
      <c r="NF35" s="82"/>
      <c r="NG35" s="82"/>
      <c r="NH35" s="89"/>
      <c r="NI35" s="89"/>
      <c r="NJ35" s="90"/>
      <c r="NK35" s="90"/>
    </row>
    <row r="36" spans="1:375" s="87" customFormat="1" ht="19" customHeight="1" x14ac:dyDescent="0.3">
      <c r="A36" s="15" t="s">
        <v>754</v>
      </c>
      <c r="B36" s="16" t="s">
        <v>889</v>
      </c>
      <c r="C36" s="44" t="s">
        <v>329</v>
      </c>
      <c r="D36" s="44" t="s">
        <v>330</v>
      </c>
      <c r="E36" s="264" t="s">
        <v>776</v>
      </c>
      <c r="F36" s="15" t="s">
        <v>766</v>
      </c>
      <c r="G36" s="15" t="s">
        <v>766</v>
      </c>
      <c r="H36" s="15" t="s">
        <v>766</v>
      </c>
      <c r="I36" s="263" t="s">
        <v>331</v>
      </c>
      <c r="J36" s="81"/>
      <c r="K36" s="81"/>
      <c r="L36" s="82"/>
      <c r="M36" s="82"/>
      <c r="N36" s="82"/>
      <c r="O36" s="83"/>
      <c r="P36" s="83"/>
      <c r="Q36" s="82"/>
      <c r="R36" s="82"/>
      <c r="S36" s="82"/>
      <c r="T36" s="82"/>
      <c r="U36" s="82"/>
      <c r="V36" s="83"/>
      <c r="W36" s="83"/>
      <c r="X36" s="90"/>
      <c r="Y36" s="90"/>
      <c r="Z36" s="90"/>
      <c r="AA36" s="90"/>
      <c r="AB36" s="85"/>
      <c r="AC36" s="85"/>
      <c r="AD36" s="85"/>
      <c r="AE36" s="85"/>
      <c r="AF36" s="90"/>
      <c r="AG36" s="90"/>
      <c r="AH36" s="90"/>
      <c r="AI36" s="90"/>
      <c r="AJ36" s="83"/>
      <c r="AK36" s="83"/>
      <c r="AL36" s="82"/>
      <c r="AM36" s="82"/>
      <c r="AN36" s="82"/>
      <c r="AO36" s="82"/>
      <c r="AP36" s="82"/>
      <c r="AQ36" s="85"/>
      <c r="AR36" s="85"/>
      <c r="AS36" s="85"/>
      <c r="AT36" s="82"/>
      <c r="AU36" s="82"/>
      <c r="AV36" s="82"/>
      <c r="AW36" s="82"/>
      <c r="AX36" s="89"/>
      <c r="AY36" s="89"/>
      <c r="AZ36" s="82"/>
      <c r="BA36" s="82"/>
      <c r="BB36" s="82"/>
      <c r="BC36" s="278"/>
      <c r="BD36" s="278"/>
      <c r="BE36" s="272"/>
      <c r="BF36" s="84"/>
      <c r="BG36" s="86" t="s">
        <v>751</v>
      </c>
      <c r="BH36" s="82"/>
      <c r="BI36" s="82"/>
      <c r="BJ36" s="82"/>
      <c r="BK36" s="82"/>
      <c r="BL36" s="85"/>
      <c r="BM36" s="85"/>
      <c r="BN36" s="85"/>
      <c r="BO36" s="90"/>
      <c r="BP36" s="90"/>
      <c r="BQ36" s="90"/>
      <c r="BR36" s="90"/>
      <c r="BS36" s="89"/>
      <c r="BT36" s="83"/>
      <c r="BU36" s="82"/>
      <c r="BV36" s="82"/>
      <c r="BW36" s="82"/>
      <c r="BX36" s="82"/>
      <c r="BY36" s="82"/>
      <c r="BZ36" s="83"/>
      <c r="CA36" s="83"/>
      <c r="CB36" s="82"/>
      <c r="CC36" s="82"/>
      <c r="CD36" s="82"/>
      <c r="CE36" s="82"/>
      <c r="CF36" s="82"/>
      <c r="CG36" s="83"/>
      <c r="CH36" s="83"/>
      <c r="CI36" s="82"/>
      <c r="CJ36" s="82"/>
      <c r="CK36" s="82"/>
      <c r="CL36" s="82"/>
      <c r="CM36" s="82"/>
      <c r="CN36" s="83"/>
      <c r="CO36" s="83"/>
      <c r="CP36" s="82"/>
      <c r="CQ36" s="82"/>
      <c r="CR36" s="82"/>
      <c r="CS36" s="82"/>
      <c r="CT36" s="82"/>
      <c r="CU36" s="83"/>
      <c r="CV36" s="83"/>
      <c r="CW36" s="82"/>
      <c r="CX36" s="82"/>
      <c r="CY36" s="82"/>
      <c r="CZ36" s="82"/>
      <c r="DA36" s="82"/>
      <c r="DB36" s="89"/>
      <c r="DC36" s="89"/>
      <c r="DD36" s="82"/>
      <c r="DE36" s="82"/>
      <c r="DF36" s="90"/>
      <c r="DG36" s="90"/>
      <c r="DH36" s="90"/>
      <c r="DI36" s="89"/>
      <c r="DJ36" s="89"/>
      <c r="DK36" s="90"/>
      <c r="DL36" s="90"/>
      <c r="DM36" s="90"/>
      <c r="DN36" s="90"/>
      <c r="DO36" s="90"/>
      <c r="DP36" s="89"/>
      <c r="DQ36" s="89"/>
      <c r="DR36" s="90"/>
      <c r="DS36" s="90"/>
      <c r="DT36" s="90"/>
      <c r="DU36" s="90"/>
      <c r="DV36" s="90"/>
      <c r="DW36" s="89"/>
      <c r="DX36" s="89"/>
      <c r="DY36" s="90"/>
      <c r="DZ36" s="90"/>
      <c r="EA36" s="90"/>
      <c r="EB36" s="90"/>
      <c r="EC36" s="90"/>
      <c r="ED36" s="83"/>
      <c r="EE36" s="83"/>
      <c r="EF36" s="90"/>
      <c r="EG36" s="90"/>
      <c r="EH36" s="90"/>
      <c r="EI36" s="90"/>
      <c r="EJ36" s="90"/>
      <c r="EK36" s="83"/>
      <c r="EL36" s="83"/>
      <c r="EM36" s="90"/>
      <c r="EN36" s="90"/>
      <c r="EO36" s="90"/>
      <c r="EP36" s="90"/>
      <c r="EQ36" s="90"/>
      <c r="ER36" s="83"/>
      <c r="ES36" s="83"/>
      <c r="ET36" s="90"/>
      <c r="EU36" s="90"/>
      <c r="EV36" s="90"/>
      <c r="EW36" s="90"/>
      <c r="EX36" s="90"/>
      <c r="EY36" s="85"/>
      <c r="EZ36" s="85"/>
      <c r="FA36" s="85"/>
      <c r="FB36" s="82"/>
      <c r="FC36" s="82"/>
      <c r="FD36" s="82"/>
      <c r="FE36" s="82"/>
      <c r="FF36" s="83"/>
      <c r="FG36" s="83"/>
      <c r="FH36" s="82"/>
      <c r="FI36" s="82"/>
      <c r="FJ36" s="82"/>
      <c r="FK36" s="82"/>
      <c r="FL36" s="82"/>
      <c r="FM36" s="89"/>
      <c r="FN36" s="89"/>
      <c r="FO36" s="82"/>
      <c r="FP36" s="82"/>
      <c r="FQ36" s="82"/>
      <c r="FR36" s="82"/>
      <c r="FS36" s="82"/>
      <c r="FT36" s="89"/>
      <c r="FU36" s="89"/>
      <c r="FV36" s="82"/>
      <c r="FW36" s="82"/>
      <c r="FX36" s="82"/>
      <c r="FY36" s="82"/>
      <c r="FZ36" s="82"/>
      <c r="GA36" s="89"/>
      <c r="GB36" s="89"/>
      <c r="GC36" s="82"/>
      <c r="GD36" s="82"/>
      <c r="GE36" s="82"/>
      <c r="GF36" s="82"/>
      <c r="GG36" s="82"/>
      <c r="GH36" s="89"/>
      <c r="GI36" s="89"/>
      <c r="GJ36" s="82"/>
      <c r="GK36" s="82"/>
      <c r="GL36" s="82"/>
      <c r="GM36" s="82"/>
      <c r="GN36" s="82"/>
      <c r="GO36" s="83"/>
      <c r="GP36" s="83"/>
      <c r="GQ36" s="82"/>
      <c r="GR36" s="82"/>
      <c r="GS36" s="82"/>
      <c r="GT36" s="82"/>
      <c r="GU36" s="82"/>
      <c r="GV36" s="83"/>
      <c r="GW36" s="83"/>
      <c r="GX36" s="82"/>
      <c r="GY36" s="82"/>
      <c r="GZ36" s="82"/>
      <c r="HA36" s="82"/>
      <c r="HB36" s="82"/>
      <c r="HC36" s="83"/>
      <c r="HD36" s="83"/>
      <c r="HE36" s="90"/>
      <c r="HF36" s="90"/>
      <c r="HG36" s="90"/>
      <c r="HH36" s="90"/>
      <c r="HI36" s="90"/>
      <c r="HJ36" s="91"/>
      <c r="HK36" s="91"/>
      <c r="HL36" s="82"/>
      <c r="HM36" s="82"/>
      <c r="HN36" s="82"/>
      <c r="HO36" s="82"/>
      <c r="HP36" s="82"/>
      <c r="HQ36" s="89"/>
      <c r="HR36" s="89"/>
      <c r="HS36" s="82"/>
      <c r="HT36" s="82"/>
      <c r="HU36" s="82"/>
      <c r="HV36" s="82"/>
      <c r="HW36" s="82"/>
      <c r="HX36" s="89"/>
      <c r="HY36" s="89"/>
      <c r="HZ36" s="82"/>
      <c r="IA36" s="82"/>
      <c r="IB36" s="82"/>
      <c r="IC36" s="82"/>
      <c r="ID36" s="82"/>
      <c r="IE36" s="89"/>
      <c r="IF36" s="89"/>
      <c r="IG36" s="82"/>
      <c r="IH36" s="82"/>
      <c r="II36" s="82"/>
      <c r="IJ36" s="82"/>
      <c r="IK36" s="82"/>
      <c r="IL36" s="89"/>
      <c r="IM36" s="89"/>
      <c r="IN36" s="82"/>
      <c r="IO36" s="82"/>
      <c r="IP36" s="82"/>
      <c r="IQ36" s="82"/>
      <c r="IR36" s="82"/>
      <c r="IS36" s="89"/>
      <c r="IT36" s="89"/>
      <c r="IU36" s="82"/>
      <c r="IV36" s="82"/>
      <c r="IW36" s="82"/>
      <c r="IX36" s="82"/>
      <c r="IY36" s="82"/>
      <c r="IZ36" s="83"/>
      <c r="JA36" s="83"/>
      <c r="JB36" s="82"/>
      <c r="JC36" s="82"/>
      <c r="JD36" s="82"/>
      <c r="JE36" s="82"/>
      <c r="JF36" s="82"/>
      <c r="JG36" s="83"/>
      <c r="JH36" s="83"/>
      <c r="JI36" s="82"/>
      <c r="JJ36" s="82"/>
      <c r="JK36" s="82"/>
      <c r="JL36" s="82"/>
      <c r="JM36" s="82"/>
      <c r="JN36" s="83"/>
      <c r="JO36" s="83"/>
      <c r="JP36" s="90"/>
      <c r="JQ36" s="90"/>
      <c r="JR36" s="90"/>
      <c r="JS36" s="91"/>
      <c r="JT36" s="91"/>
      <c r="JU36" s="83"/>
      <c r="JV36" s="83"/>
      <c r="JW36" s="90"/>
      <c r="JX36" s="90"/>
      <c r="JY36" s="90"/>
      <c r="JZ36" s="91"/>
      <c r="KA36" s="90"/>
      <c r="KB36" s="89"/>
      <c r="KC36" s="89"/>
      <c r="KD36" s="82"/>
      <c r="KE36" s="82"/>
      <c r="KF36" s="82"/>
      <c r="KG36" s="82"/>
      <c r="KH36" s="82"/>
      <c r="KI36" s="89"/>
      <c r="KJ36" s="89"/>
      <c r="KK36" s="82"/>
      <c r="KL36" s="82"/>
      <c r="KM36" s="82"/>
      <c r="KN36" s="82"/>
      <c r="KO36" s="82"/>
      <c r="KP36" s="89"/>
      <c r="KQ36" s="89"/>
      <c r="KR36" s="82"/>
      <c r="KS36" s="82"/>
      <c r="KT36" s="82"/>
      <c r="KU36" s="82"/>
      <c r="KV36" s="82"/>
      <c r="KW36" s="89"/>
      <c r="KX36" s="89"/>
      <c r="KY36" s="82"/>
      <c r="KZ36" s="82"/>
      <c r="LA36" s="82"/>
      <c r="LB36" s="82"/>
      <c r="LC36" s="82"/>
      <c r="LD36" s="89"/>
      <c r="LE36" s="83"/>
      <c r="LF36" s="82"/>
      <c r="LG36" s="82"/>
      <c r="LH36" s="82"/>
      <c r="LI36" s="82"/>
      <c r="LJ36" s="82"/>
      <c r="LK36" s="83"/>
      <c r="LL36" s="83"/>
      <c r="LM36" s="82"/>
      <c r="LN36" s="82"/>
      <c r="LO36" s="82"/>
      <c r="LP36" s="82"/>
      <c r="LQ36" s="82"/>
      <c r="LR36" s="83"/>
      <c r="LS36" s="83"/>
      <c r="LT36" s="90"/>
      <c r="LU36" s="90"/>
      <c r="LV36" s="90"/>
      <c r="LW36" s="90"/>
      <c r="LX36" s="90"/>
      <c r="LY36" s="83"/>
      <c r="LZ36" s="83"/>
      <c r="MA36" s="82"/>
      <c r="MB36" s="82"/>
      <c r="MC36" s="82"/>
      <c r="MD36" s="82"/>
      <c r="ME36" s="82"/>
      <c r="MF36" s="83"/>
      <c r="MG36" s="89"/>
      <c r="MH36" s="82"/>
      <c r="MI36" s="82"/>
      <c r="MJ36" s="82"/>
      <c r="MK36" s="82"/>
      <c r="ML36" s="82"/>
      <c r="MM36" s="89"/>
      <c r="MN36" s="89"/>
      <c r="MO36" s="82"/>
      <c r="MP36" s="82"/>
      <c r="MQ36" s="82"/>
      <c r="MR36" s="82"/>
      <c r="MS36" s="82"/>
      <c r="MT36" s="89"/>
      <c r="MU36" s="89"/>
      <c r="MV36" s="82"/>
      <c r="MW36" s="82"/>
      <c r="MX36" s="82"/>
      <c r="MY36" s="82"/>
      <c r="MZ36" s="82"/>
      <c r="NA36" s="89"/>
      <c r="NB36" s="89"/>
      <c r="NC36" s="82"/>
      <c r="ND36" s="82"/>
      <c r="NE36" s="82"/>
      <c r="NF36" s="82"/>
      <c r="NG36" s="82"/>
      <c r="NH36" s="89"/>
      <c r="NI36" s="89"/>
      <c r="NJ36" s="90"/>
      <c r="NK36" s="90"/>
    </row>
    <row r="37" spans="1:375" s="279" customFormat="1" ht="19" customHeight="1" x14ac:dyDescent="0.35">
      <c r="A37" s="18" t="s">
        <v>754</v>
      </c>
      <c r="B37" s="19" t="s">
        <v>892</v>
      </c>
      <c r="C37" s="20" t="s">
        <v>307</v>
      </c>
      <c r="D37" s="64" t="s">
        <v>332</v>
      </c>
      <c r="E37" s="19" t="s">
        <v>777</v>
      </c>
      <c r="F37" s="280">
        <v>6996</v>
      </c>
      <c r="G37" s="281" t="s">
        <v>34</v>
      </c>
      <c r="H37" s="282" t="s">
        <v>773</v>
      </c>
      <c r="I37" s="97" t="s">
        <v>778</v>
      </c>
      <c r="J37" s="98"/>
      <c r="K37" s="98"/>
      <c r="L37" s="99"/>
      <c r="M37" s="99"/>
      <c r="N37" s="99"/>
      <c r="O37" s="100"/>
      <c r="P37" s="100"/>
      <c r="Q37" s="99"/>
      <c r="R37" s="99"/>
      <c r="S37" s="99"/>
      <c r="T37" s="99"/>
      <c r="U37" s="99"/>
      <c r="V37" s="100"/>
      <c r="W37" s="100"/>
      <c r="X37" s="101"/>
      <c r="Y37" s="101"/>
      <c r="Z37" s="101"/>
      <c r="AA37" s="101"/>
      <c r="AB37" s="102"/>
      <c r="AC37" s="102"/>
      <c r="AD37" s="102"/>
      <c r="AE37" s="102"/>
      <c r="AF37" s="101"/>
      <c r="AG37" s="101"/>
      <c r="AH37" s="101"/>
      <c r="AI37" s="101"/>
      <c r="AJ37" s="100"/>
      <c r="AK37" s="100"/>
      <c r="AL37" s="99"/>
      <c r="AM37" s="99"/>
      <c r="AN37" s="99"/>
      <c r="AO37" s="99"/>
      <c r="AP37" s="99"/>
      <c r="AQ37" s="102"/>
      <c r="AR37" s="102"/>
      <c r="AS37" s="102"/>
      <c r="AT37" s="99"/>
      <c r="AU37" s="99"/>
      <c r="AV37" s="99"/>
      <c r="AW37" s="99"/>
      <c r="AX37" s="103"/>
      <c r="AY37" s="103"/>
      <c r="AZ37" s="99"/>
      <c r="BA37" s="99"/>
      <c r="BB37" s="99"/>
      <c r="BC37" s="99"/>
      <c r="BD37" s="99"/>
      <c r="BE37" s="104"/>
      <c r="BF37" s="104"/>
      <c r="BG37" s="104"/>
      <c r="BH37" s="283" t="s">
        <v>756</v>
      </c>
      <c r="BI37" s="104"/>
      <c r="BJ37" s="104"/>
      <c r="BK37" s="104"/>
      <c r="BL37" s="197" t="s">
        <v>751</v>
      </c>
      <c r="BM37" s="85"/>
      <c r="BN37" s="85"/>
      <c r="BO37" s="101"/>
      <c r="BP37" s="101"/>
      <c r="BQ37" s="101"/>
      <c r="BR37" s="101"/>
      <c r="BS37" s="103"/>
      <c r="BT37" s="100"/>
      <c r="BU37" s="99"/>
      <c r="BV37" s="99"/>
      <c r="BW37" s="99"/>
      <c r="BX37" s="99"/>
      <c r="BY37" s="99"/>
      <c r="BZ37" s="100"/>
      <c r="CA37" s="100"/>
      <c r="CB37" s="99"/>
      <c r="CC37" s="99"/>
      <c r="CD37" s="99"/>
      <c r="CE37" s="99"/>
      <c r="CF37" s="99"/>
      <c r="CG37" s="100"/>
      <c r="CH37" s="100"/>
      <c r="CI37" s="99"/>
      <c r="CJ37" s="99"/>
      <c r="CK37" s="99"/>
      <c r="CL37" s="99"/>
      <c r="CM37" s="99"/>
      <c r="CN37" s="100"/>
      <c r="CO37" s="100"/>
      <c r="CP37" s="99"/>
      <c r="CQ37" s="99"/>
      <c r="CR37" s="99"/>
      <c r="CS37" s="99"/>
      <c r="CT37" s="99"/>
      <c r="CU37" s="100"/>
      <c r="CV37" s="100"/>
      <c r="CW37" s="99"/>
      <c r="CX37" s="99"/>
      <c r="CY37" s="99"/>
      <c r="CZ37" s="99"/>
      <c r="DA37" s="99"/>
      <c r="DB37" s="103"/>
      <c r="DC37" s="103"/>
      <c r="DD37" s="99"/>
      <c r="DE37" s="99"/>
      <c r="DF37" s="101"/>
      <c r="DG37" s="101"/>
      <c r="DH37" s="101"/>
      <c r="DI37" s="103"/>
      <c r="DJ37" s="103"/>
      <c r="DK37" s="101"/>
      <c r="DL37" s="101"/>
      <c r="DM37" s="101"/>
      <c r="DN37" s="101"/>
      <c r="DO37" s="101"/>
      <c r="DP37" s="103"/>
      <c r="DQ37" s="103"/>
      <c r="DR37" s="101"/>
      <c r="DS37" s="101"/>
      <c r="DT37" s="101"/>
      <c r="DU37" s="101"/>
      <c r="DV37" s="101"/>
      <c r="DW37" s="103"/>
      <c r="DX37" s="103"/>
      <c r="DY37" s="101"/>
      <c r="DZ37" s="101"/>
      <c r="EA37" s="101"/>
      <c r="EB37" s="101"/>
      <c r="EC37" s="101"/>
      <c r="ED37" s="100"/>
      <c r="EE37" s="100"/>
      <c r="EF37" s="101"/>
      <c r="EG37" s="101"/>
      <c r="EH37" s="101"/>
      <c r="EI37" s="101"/>
      <c r="EJ37" s="101"/>
      <c r="EK37" s="100"/>
      <c r="EL37" s="100"/>
      <c r="EM37" s="101"/>
      <c r="EN37" s="101"/>
      <c r="EO37" s="101"/>
      <c r="EP37" s="101"/>
      <c r="EQ37" s="101"/>
      <c r="ER37" s="100"/>
      <c r="ES37" s="100"/>
      <c r="ET37" s="101"/>
      <c r="EU37" s="101"/>
      <c r="EV37" s="101"/>
      <c r="EW37" s="101"/>
      <c r="EX37" s="101"/>
      <c r="EY37" s="102"/>
      <c r="EZ37" s="102"/>
      <c r="FA37" s="102"/>
      <c r="FB37" s="99"/>
      <c r="FC37" s="99"/>
      <c r="FD37" s="99"/>
      <c r="FE37" s="99"/>
      <c r="FF37" s="100"/>
      <c r="FG37" s="100"/>
      <c r="FH37" s="99"/>
      <c r="FI37" s="99"/>
      <c r="FJ37" s="99"/>
      <c r="FK37" s="99"/>
      <c r="FL37" s="99"/>
      <c r="FM37" s="103"/>
      <c r="FN37" s="103"/>
      <c r="FO37" s="99"/>
      <c r="FP37" s="99"/>
      <c r="FQ37" s="99"/>
      <c r="FR37" s="99"/>
      <c r="FS37" s="99"/>
      <c r="FT37" s="103"/>
      <c r="FU37" s="103"/>
      <c r="FV37" s="99"/>
      <c r="FW37" s="99"/>
      <c r="FX37" s="99"/>
      <c r="FY37" s="99"/>
      <c r="FZ37" s="99"/>
      <c r="GA37" s="103"/>
      <c r="GB37" s="103"/>
      <c r="GC37" s="99"/>
      <c r="GD37" s="99"/>
      <c r="GE37" s="99"/>
      <c r="GF37" s="99"/>
      <c r="GG37" s="99"/>
      <c r="GH37" s="103"/>
      <c r="GI37" s="103"/>
      <c r="GJ37" s="99"/>
      <c r="GK37" s="99"/>
      <c r="GL37" s="99"/>
      <c r="GM37" s="99"/>
      <c r="GN37" s="99"/>
      <c r="GO37" s="100"/>
      <c r="GP37" s="100"/>
      <c r="GQ37" s="99"/>
      <c r="GR37" s="99"/>
      <c r="GS37" s="99"/>
      <c r="GT37" s="99"/>
      <c r="GU37" s="99"/>
      <c r="GV37" s="100"/>
      <c r="GW37" s="100"/>
      <c r="GX37" s="99"/>
      <c r="GY37" s="99"/>
      <c r="GZ37" s="99"/>
      <c r="HA37" s="99"/>
      <c r="HB37" s="99"/>
      <c r="HC37" s="100"/>
      <c r="HD37" s="100"/>
      <c r="HE37" s="101"/>
      <c r="HF37" s="101"/>
      <c r="HG37" s="101"/>
      <c r="HH37" s="101"/>
      <c r="HI37" s="101"/>
      <c r="HJ37" s="106"/>
      <c r="HK37" s="106"/>
      <c r="HL37" s="99"/>
      <c r="HM37" s="99"/>
      <c r="HN37" s="99"/>
      <c r="HO37" s="99"/>
      <c r="HP37" s="99"/>
      <c r="HQ37" s="103"/>
      <c r="HR37" s="103"/>
      <c r="HS37" s="99"/>
      <c r="HT37" s="99"/>
      <c r="HU37" s="99"/>
      <c r="HV37" s="99"/>
      <c r="HW37" s="99"/>
      <c r="HX37" s="103"/>
      <c r="HY37" s="103"/>
      <c r="HZ37" s="99"/>
      <c r="IA37" s="99"/>
      <c r="IB37" s="99"/>
      <c r="IC37" s="99"/>
      <c r="ID37" s="99"/>
      <c r="IE37" s="103"/>
      <c r="IF37" s="103"/>
      <c r="IG37" s="99"/>
      <c r="IH37" s="99"/>
      <c r="II37" s="99"/>
      <c r="IJ37" s="99"/>
      <c r="IK37" s="99"/>
      <c r="IL37" s="103"/>
      <c r="IM37" s="103"/>
      <c r="IN37" s="99"/>
      <c r="IO37" s="99"/>
      <c r="IP37" s="99"/>
      <c r="IQ37" s="99"/>
      <c r="IR37" s="99"/>
      <c r="IS37" s="103"/>
      <c r="IT37" s="103"/>
      <c r="IU37" s="99"/>
      <c r="IV37" s="99"/>
      <c r="IW37" s="99"/>
      <c r="IX37" s="99"/>
      <c r="IY37" s="99"/>
      <c r="IZ37" s="100"/>
      <c r="JA37" s="100"/>
      <c r="JB37" s="99"/>
      <c r="JC37" s="99"/>
      <c r="JD37" s="99"/>
      <c r="JE37" s="99"/>
      <c r="JF37" s="99"/>
      <c r="JG37" s="100"/>
      <c r="JH37" s="100"/>
      <c r="JI37" s="99"/>
      <c r="JJ37" s="99"/>
      <c r="JK37" s="99"/>
      <c r="JL37" s="99"/>
      <c r="JM37" s="99"/>
      <c r="JN37" s="100"/>
      <c r="JO37" s="100"/>
      <c r="JP37" s="101"/>
      <c r="JQ37" s="101"/>
      <c r="JR37" s="101"/>
      <c r="JS37" s="106"/>
      <c r="JT37" s="106"/>
      <c r="JU37" s="100"/>
      <c r="JV37" s="100"/>
      <c r="JW37" s="101"/>
      <c r="JX37" s="101"/>
      <c r="JY37" s="101"/>
      <c r="JZ37" s="106"/>
      <c r="KA37" s="101"/>
      <c r="KB37" s="103"/>
      <c r="KC37" s="103"/>
      <c r="KD37" s="99"/>
      <c r="KE37" s="99"/>
      <c r="KF37" s="99"/>
      <c r="KG37" s="99"/>
      <c r="KH37" s="99"/>
      <c r="KI37" s="103"/>
      <c r="KJ37" s="103"/>
      <c r="KK37" s="99"/>
      <c r="KL37" s="99"/>
      <c r="KM37" s="99"/>
      <c r="KN37" s="99"/>
      <c r="KO37" s="99"/>
      <c r="KP37" s="103"/>
      <c r="KQ37" s="103"/>
      <c r="KR37" s="99"/>
      <c r="KS37" s="99"/>
      <c r="KT37" s="99"/>
      <c r="KU37" s="99"/>
      <c r="KV37" s="99"/>
      <c r="KW37" s="103"/>
      <c r="KX37" s="103"/>
      <c r="KY37" s="99"/>
      <c r="KZ37" s="99"/>
      <c r="LA37" s="99"/>
      <c r="LB37" s="99"/>
      <c r="LC37" s="99"/>
      <c r="LD37" s="103"/>
      <c r="LE37" s="100"/>
      <c r="LF37" s="99"/>
      <c r="LG37" s="99"/>
      <c r="LH37" s="99"/>
      <c r="LI37" s="99"/>
      <c r="LJ37" s="99"/>
      <c r="LK37" s="100"/>
      <c r="LL37" s="100"/>
      <c r="LM37" s="99"/>
      <c r="LN37" s="99"/>
      <c r="LO37" s="99"/>
      <c r="LP37" s="99"/>
      <c r="LQ37" s="99"/>
      <c r="LR37" s="100"/>
      <c r="LS37" s="100"/>
      <c r="LT37" s="101"/>
      <c r="LU37" s="101"/>
      <c r="LV37" s="101"/>
      <c r="LW37" s="101"/>
      <c r="LX37" s="101"/>
      <c r="LY37" s="100"/>
      <c r="LZ37" s="100"/>
      <c r="MA37" s="99"/>
      <c r="MB37" s="99"/>
      <c r="MC37" s="99"/>
      <c r="MD37" s="99"/>
      <c r="ME37" s="99"/>
      <c r="MF37" s="100"/>
      <c r="MG37" s="103"/>
      <c r="MH37" s="99"/>
      <c r="MI37" s="99"/>
      <c r="MJ37" s="99"/>
      <c r="MK37" s="99"/>
      <c r="ML37" s="99"/>
      <c r="MM37" s="103"/>
      <c r="MN37" s="103"/>
      <c r="MO37" s="99"/>
      <c r="MP37" s="99"/>
      <c r="MQ37" s="99"/>
      <c r="MR37" s="99"/>
      <c r="MS37" s="99"/>
      <c r="MT37" s="103"/>
      <c r="MU37" s="103"/>
      <c r="MV37" s="99"/>
      <c r="MW37" s="99"/>
      <c r="MX37" s="99"/>
      <c r="MY37" s="99"/>
      <c r="MZ37" s="99"/>
      <c r="NA37" s="103"/>
      <c r="NB37" s="103"/>
      <c r="NC37" s="99"/>
      <c r="ND37" s="99"/>
      <c r="NE37" s="99"/>
      <c r="NF37" s="99"/>
      <c r="NG37" s="99"/>
      <c r="NH37" s="103"/>
      <c r="NI37" s="103"/>
      <c r="NJ37" s="101"/>
      <c r="NK37" s="101"/>
    </row>
    <row r="38" spans="1:375" s="279" customFormat="1" ht="19" customHeight="1" x14ac:dyDescent="0.35">
      <c r="A38" s="18" t="s">
        <v>754</v>
      </c>
      <c r="B38" s="19" t="s">
        <v>892</v>
      </c>
      <c r="C38" s="20" t="s">
        <v>333</v>
      </c>
      <c r="D38" s="64" t="s">
        <v>334</v>
      </c>
      <c r="E38" s="18" t="s">
        <v>368</v>
      </c>
      <c r="F38" s="18" t="s">
        <v>368</v>
      </c>
      <c r="G38" s="18" t="s">
        <v>368</v>
      </c>
      <c r="H38" s="18" t="s">
        <v>368</v>
      </c>
      <c r="I38" s="284" t="s">
        <v>368</v>
      </c>
      <c r="J38" s="98"/>
      <c r="K38" s="98"/>
      <c r="L38" s="99"/>
      <c r="M38" s="99"/>
      <c r="N38" s="99"/>
      <c r="O38" s="100"/>
      <c r="P38" s="100"/>
      <c r="Q38" s="99"/>
      <c r="R38" s="99"/>
      <c r="S38" s="99"/>
      <c r="T38" s="99"/>
      <c r="U38" s="99"/>
      <c r="V38" s="100"/>
      <c r="W38" s="100"/>
      <c r="X38" s="101"/>
      <c r="Y38" s="101"/>
      <c r="Z38" s="101"/>
      <c r="AA38" s="101"/>
      <c r="AB38" s="102"/>
      <c r="AC38" s="102"/>
      <c r="AD38" s="102"/>
      <c r="AE38" s="102"/>
      <c r="AF38" s="101"/>
      <c r="AG38" s="101"/>
      <c r="AH38" s="101"/>
      <c r="AI38" s="101"/>
      <c r="AJ38" s="100"/>
      <c r="AK38" s="100"/>
      <c r="AL38" s="99"/>
      <c r="AM38" s="99"/>
      <c r="AN38" s="99"/>
      <c r="AO38" s="99"/>
      <c r="AP38" s="99"/>
      <c r="AQ38" s="102"/>
      <c r="AR38" s="102"/>
      <c r="AS38" s="102"/>
      <c r="AT38" s="99"/>
      <c r="AU38" s="99"/>
      <c r="AV38" s="99"/>
      <c r="AW38" s="99"/>
      <c r="AX38" s="103"/>
      <c r="AY38" s="103"/>
      <c r="AZ38" s="99"/>
      <c r="BA38" s="99"/>
      <c r="BB38" s="99"/>
      <c r="BC38" s="99"/>
      <c r="BD38" s="99"/>
      <c r="BE38" s="103"/>
      <c r="BF38" s="103"/>
      <c r="BG38" s="104"/>
      <c r="BH38" s="283" t="s">
        <v>756</v>
      </c>
      <c r="BI38" s="104"/>
      <c r="BJ38" s="104"/>
      <c r="BK38" s="104"/>
      <c r="BL38" s="197" t="s">
        <v>751</v>
      </c>
      <c r="BM38" s="85"/>
      <c r="BN38" s="85"/>
      <c r="BO38" s="101"/>
      <c r="BP38" s="101"/>
      <c r="BQ38" s="101"/>
      <c r="BR38" s="101"/>
      <c r="BS38" s="103"/>
      <c r="BT38" s="100"/>
      <c r="BU38" s="99"/>
      <c r="BV38" s="99"/>
      <c r="BW38" s="99"/>
      <c r="BX38" s="99"/>
      <c r="BY38" s="99"/>
      <c r="BZ38" s="100"/>
      <c r="CA38" s="100"/>
      <c r="CB38" s="99"/>
      <c r="CC38" s="99"/>
      <c r="CD38" s="99"/>
      <c r="CE38" s="99"/>
      <c r="CF38" s="99"/>
      <c r="CG38" s="100"/>
      <c r="CH38" s="100"/>
      <c r="CI38" s="99"/>
      <c r="CJ38" s="99"/>
      <c r="CK38" s="99"/>
      <c r="CL38" s="99"/>
      <c r="CM38" s="99"/>
      <c r="CN38" s="100"/>
      <c r="CO38" s="100"/>
      <c r="CP38" s="99"/>
      <c r="CQ38" s="99"/>
      <c r="CR38" s="99"/>
      <c r="CS38" s="99"/>
      <c r="CT38" s="99"/>
      <c r="CU38" s="100"/>
      <c r="CV38" s="100"/>
      <c r="CW38" s="99"/>
      <c r="CX38" s="99"/>
      <c r="CY38" s="99"/>
      <c r="CZ38" s="99"/>
      <c r="DA38" s="99"/>
      <c r="DB38" s="103"/>
      <c r="DC38" s="103"/>
      <c r="DD38" s="99"/>
      <c r="DE38" s="99"/>
      <c r="DF38" s="101"/>
      <c r="DG38" s="101"/>
      <c r="DH38" s="101"/>
      <c r="DI38" s="103"/>
      <c r="DJ38" s="103"/>
      <c r="DK38" s="101"/>
      <c r="DL38" s="101"/>
      <c r="DM38" s="101"/>
      <c r="DN38" s="101"/>
      <c r="DO38" s="101"/>
      <c r="DP38" s="103"/>
      <c r="DQ38" s="103"/>
      <c r="DR38" s="101"/>
      <c r="DS38" s="101"/>
      <c r="DT38" s="101"/>
      <c r="DU38" s="101"/>
      <c r="DV38" s="101"/>
      <c r="DW38" s="103"/>
      <c r="DX38" s="103"/>
      <c r="DY38" s="101"/>
      <c r="DZ38" s="101"/>
      <c r="EA38" s="101"/>
      <c r="EB38" s="101"/>
      <c r="EC38" s="101"/>
      <c r="ED38" s="100"/>
      <c r="EE38" s="100"/>
      <c r="EF38" s="101"/>
      <c r="EG38" s="101"/>
      <c r="EH38" s="101"/>
      <c r="EI38" s="101"/>
      <c r="EJ38" s="101"/>
      <c r="EK38" s="100"/>
      <c r="EL38" s="100"/>
      <c r="EM38" s="101"/>
      <c r="EN38" s="101"/>
      <c r="EO38" s="101"/>
      <c r="EP38" s="101"/>
      <c r="EQ38" s="101"/>
      <c r="ER38" s="100"/>
      <c r="ES38" s="100"/>
      <c r="ET38" s="101"/>
      <c r="EU38" s="101"/>
      <c r="EV38" s="101"/>
      <c r="EW38" s="101"/>
      <c r="EX38" s="101"/>
      <c r="EY38" s="102"/>
      <c r="EZ38" s="102"/>
      <c r="FA38" s="102"/>
      <c r="FB38" s="99"/>
      <c r="FC38" s="99"/>
      <c r="FD38" s="99"/>
      <c r="FE38" s="99"/>
      <c r="FF38" s="100"/>
      <c r="FG38" s="100"/>
      <c r="FH38" s="99"/>
      <c r="FI38" s="99"/>
      <c r="FJ38" s="99"/>
      <c r="FK38" s="99"/>
      <c r="FL38" s="99"/>
      <c r="FM38" s="103"/>
      <c r="FN38" s="103"/>
      <c r="FO38" s="99"/>
      <c r="FP38" s="99"/>
      <c r="FQ38" s="99"/>
      <c r="FR38" s="99"/>
      <c r="FS38" s="99"/>
      <c r="FT38" s="103"/>
      <c r="FU38" s="103"/>
      <c r="FV38" s="99"/>
      <c r="FW38" s="99"/>
      <c r="FX38" s="99"/>
      <c r="FY38" s="99"/>
      <c r="FZ38" s="99"/>
      <c r="GA38" s="103"/>
      <c r="GB38" s="103"/>
      <c r="GC38" s="99"/>
      <c r="GD38" s="99"/>
      <c r="GE38" s="99"/>
      <c r="GF38" s="99"/>
      <c r="GG38" s="99"/>
      <c r="GH38" s="103"/>
      <c r="GI38" s="103"/>
      <c r="GJ38" s="99"/>
      <c r="GK38" s="99"/>
      <c r="GL38" s="99"/>
      <c r="GM38" s="99"/>
      <c r="GN38" s="99"/>
      <c r="GO38" s="100"/>
      <c r="GP38" s="100"/>
      <c r="GQ38" s="99"/>
      <c r="GR38" s="99"/>
      <c r="GS38" s="99"/>
      <c r="GT38" s="99"/>
      <c r="GU38" s="99"/>
      <c r="GV38" s="100"/>
      <c r="GW38" s="100"/>
      <c r="GX38" s="99"/>
      <c r="GY38" s="99"/>
      <c r="GZ38" s="99"/>
      <c r="HA38" s="99"/>
      <c r="HB38" s="99"/>
      <c r="HC38" s="100"/>
      <c r="HD38" s="100"/>
      <c r="HE38" s="101"/>
      <c r="HF38" s="101"/>
      <c r="HG38" s="101"/>
      <c r="HH38" s="101"/>
      <c r="HI38" s="101"/>
      <c r="HJ38" s="106"/>
      <c r="HK38" s="106"/>
      <c r="HL38" s="99"/>
      <c r="HM38" s="99"/>
      <c r="HN38" s="99"/>
      <c r="HO38" s="99"/>
      <c r="HP38" s="99"/>
      <c r="HQ38" s="103"/>
      <c r="HR38" s="103"/>
      <c r="HS38" s="99"/>
      <c r="HT38" s="99"/>
      <c r="HU38" s="99"/>
      <c r="HV38" s="99"/>
      <c r="HW38" s="99"/>
      <c r="HX38" s="103"/>
      <c r="HY38" s="103"/>
      <c r="HZ38" s="99"/>
      <c r="IA38" s="99"/>
      <c r="IB38" s="99"/>
      <c r="IC38" s="99"/>
      <c r="ID38" s="99"/>
      <c r="IE38" s="103"/>
      <c r="IF38" s="103"/>
      <c r="IG38" s="99"/>
      <c r="IH38" s="99"/>
      <c r="II38" s="99"/>
      <c r="IJ38" s="99"/>
      <c r="IK38" s="99"/>
      <c r="IL38" s="103"/>
      <c r="IM38" s="103"/>
      <c r="IN38" s="99"/>
      <c r="IO38" s="99"/>
      <c r="IP38" s="99"/>
      <c r="IQ38" s="99"/>
      <c r="IR38" s="99"/>
      <c r="IS38" s="103"/>
      <c r="IT38" s="103"/>
      <c r="IU38" s="99"/>
      <c r="IV38" s="99"/>
      <c r="IW38" s="99"/>
      <c r="IX38" s="99"/>
      <c r="IY38" s="99"/>
      <c r="IZ38" s="100"/>
      <c r="JA38" s="100"/>
      <c r="JB38" s="99"/>
      <c r="JC38" s="99"/>
      <c r="JD38" s="99"/>
      <c r="JE38" s="99"/>
      <c r="JF38" s="99"/>
      <c r="JG38" s="100"/>
      <c r="JH38" s="100"/>
      <c r="JI38" s="99"/>
      <c r="JJ38" s="99"/>
      <c r="JK38" s="99"/>
      <c r="JL38" s="99"/>
      <c r="JM38" s="99"/>
      <c r="JN38" s="100"/>
      <c r="JO38" s="100"/>
      <c r="JP38" s="101"/>
      <c r="JQ38" s="101"/>
      <c r="JR38" s="101"/>
      <c r="JS38" s="106"/>
      <c r="JT38" s="106"/>
      <c r="JU38" s="100"/>
      <c r="JV38" s="100"/>
      <c r="JW38" s="101"/>
      <c r="JX38" s="101"/>
      <c r="JY38" s="101"/>
      <c r="JZ38" s="106"/>
      <c r="KA38" s="101"/>
      <c r="KB38" s="103"/>
      <c r="KC38" s="103"/>
      <c r="KD38" s="99"/>
      <c r="KE38" s="99"/>
      <c r="KF38" s="99"/>
      <c r="KG38" s="99"/>
      <c r="KH38" s="99"/>
      <c r="KI38" s="103"/>
      <c r="KJ38" s="103"/>
      <c r="KK38" s="99"/>
      <c r="KL38" s="99"/>
      <c r="KM38" s="99"/>
      <c r="KN38" s="99"/>
      <c r="KO38" s="99"/>
      <c r="KP38" s="103"/>
      <c r="KQ38" s="103"/>
      <c r="KR38" s="99"/>
      <c r="KS38" s="99"/>
      <c r="KT38" s="99"/>
      <c r="KU38" s="99"/>
      <c r="KV38" s="99"/>
      <c r="KW38" s="103"/>
      <c r="KX38" s="103"/>
      <c r="KY38" s="99"/>
      <c r="KZ38" s="99"/>
      <c r="LA38" s="99"/>
      <c r="LB38" s="99"/>
      <c r="LC38" s="99"/>
      <c r="LD38" s="103"/>
      <c r="LE38" s="100"/>
      <c r="LF38" s="99"/>
      <c r="LG38" s="99"/>
      <c r="LH38" s="99"/>
      <c r="LI38" s="99"/>
      <c r="LJ38" s="99"/>
      <c r="LK38" s="100"/>
      <c r="LL38" s="100"/>
      <c r="LM38" s="99"/>
      <c r="LN38" s="99"/>
      <c r="LO38" s="99"/>
      <c r="LP38" s="99"/>
      <c r="LQ38" s="99"/>
      <c r="LR38" s="100"/>
      <c r="LS38" s="100"/>
      <c r="LT38" s="101"/>
      <c r="LU38" s="101"/>
      <c r="LV38" s="101"/>
      <c r="LW38" s="101"/>
      <c r="LX38" s="101"/>
      <c r="LY38" s="100"/>
      <c r="LZ38" s="100"/>
      <c r="MA38" s="99"/>
      <c r="MB38" s="99"/>
      <c r="MC38" s="99"/>
      <c r="MD38" s="99"/>
      <c r="ME38" s="99"/>
      <c r="MF38" s="100"/>
      <c r="MG38" s="103"/>
      <c r="MH38" s="99"/>
      <c r="MI38" s="99"/>
      <c r="MJ38" s="99"/>
      <c r="MK38" s="99"/>
      <c r="ML38" s="99"/>
      <c r="MM38" s="103"/>
      <c r="MN38" s="103"/>
      <c r="MO38" s="99"/>
      <c r="MP38" s="99"/>
      <c r="MQ38" s="99"/>
      <c r="MR38" s="99"/>
      <c r="MS38" s="99"/>
      <c r="MT38" s="103"/>
      <c r="MU38" s="103"/>
      <c r="MV38" s="99"/>
      <c r="MW38" s="99"/>
      <c r="MX38" s="99"/>
      <c r="MY38" s="99"/>
      <c r="MZ38" s="99"/>
      <c r="NA38" s="103"/>
      <c r="NB38" s="103"/>
      <c r="NC38" s="99"/>
      <c r="ND38" s="99"/>
      <c r="NE38" s="99"/>
      <c r="NF38" s="99"/>
      <c r="NG38" s="99"/>
      <c r="NH38" s="103"/>
      <c r="NI38" s="103"/>
      <c r="NJ38" s="101"/>
      <c r="NK38" s="101"/>
    </row>
    <row r="39" spans="1:375" s="279" customFormat="1" ht="19" customHeight="1" x14ac:dyDescent="0.35">
      <c r="A39" s="18" t="s">
        <v>754</v>
      </c>
      <c r="B39" s="19" t="s">
        <v>892</v>
      </c>
      <c r="C39" s="20" t="s">
        <v>335</v>
      </c>
      <c r="D39" s="64" t="s">
        <v>334</v>
      </c>
      <c r="E39" s="18" t="s">
        <v>368</v>
      </c>
      <c r="F39" s="18" t="s">
        <v>368</v>
      </c>
      <c r="G39" s="18" t="s">
        <v>368</v>
      </c>
      <c r="H39" s="18" t="s">
        <v>368</v>
      </c>
      <c r="I39" s="284" t="s">
        <v>368</v>
      </c>
      <c r="J39" s="98"/>
      <c r="K39" s="98"/>
      <c r="L39" s="99"/>
      <c r="M39" s="99"/>
      <c r="N39" s="99"/>
      <c r="O39" s="100"/>
      <c r="P39" s="100"/>
      <c r="Q39" s="99"/>
      <c r="R39" s="99"/>
      <c r="S39" s="99"/>
      <c r="T39" s="99"/>
      <c r="U39" s="99"/>
      <c r="V39" s="100"/>
      <c r="W39" s="100"/>
      <c r="X39" s="101"/>
      <c r="Y39" s="101"/>
      <c r="Z39" s="101"/>
      <c r="AA39" s="101"/>
      <c r="AB39" s="102"/>
      <c r="AC39" s="102"/>
      <c r="AD39" s="102"/>
      <c r="AE39" s="102"/>
      <c r="AF39" s="101"/>
      <c r="AG39" s="101"/>
      <c r="AH39" s="101"/>
      <c r="AI39" s="101"/>
      <c r="AJ39" s="100"/>
      <c r="AK39" s="100"/>
      <c r="AL39" s="99"/>
      <c r="AM39" s="99"/>
      <c r="AN39" s="99"/>
      <c r="AO39" s="99"/>
      <c r="AP39" s="99"/>
      <c r="AQ39" s="102"/>
      <c r="AR39" s="102"/>
      <c r="AS39" s="102"/>
      <c r="AT39" s="99"/>
      <c r="AU39" s="99"/>
      <c r="AV39" s="99"/>
      <c r="AW39" s="99"/>
      <c r="AX39" s="103"/>
      <c r="AY39" s="103"/>
      <c r="AZ39" s="99"/>
      <c r="BA39" s="99"/>
      <c r="BB39" s="99"/>
      <c r="BC39" s="99"/>
      <c r="BD39" s="99"/>
      <c r="BE39" s="103"/>
      <c r="BF39" s="103"/>
      <c r="BG39" s="104"/>
      <c r="BH39" s="283" t="s">
        <v>756</v>
      </c>
      <c r="BI39" s="104"/>
      <c r="BJ39" s="104"/>
      <c r="BK39" s="104"/>
      <c r="BL39" s="197" t="s">
        <v>751</v>
      </c>
      <c r="BM39" s="85"/>
      <c r="BN39" s="85"/>
      <c r="BO39" s="101"/>
      <c r="BP39" s="101"/>
      <c r="BQ39" s="101"/>
      <c r="BR39" s="101"/>
      <c r="BS39" s="103"/>
      <c r="BT39" s="100"/>
      <c r="BU39" s="99"/>
      <c r="BV39" s="99"/>
      <c r="BW39" s="99"/>
      <c r="BX39" s="99"/>
      <c r="BY39" s="99"/>
      <c r="BZ39" s="100"/>
      <c r="CA39" s="100"/>
      <c r="CB39" s="99"/>
      <c r="CC39" s="99"/>
      <c r="CD39" s="99"/>
      <c r="CE39" s="99"/>
      <c r="CF39" s="99"/>
      <c r="CG39" s="100"/>
      <c r="CH39" s="100"/>
      <c r="CI39" s="99"/>
      <c r="CJ39" s="99"/>
      <c r="CK39" s="99"/>
      <c r="CL39" s="99"/>
      <c r="CM39" s="99"/>
      <c r="CN39" s="100"/>
      <c r="CO39" s="100"/>
      <c r="CP39" s="99"/>
      <c r="CQ39" s="99"/>
      <c r="CR39" s="99"/>
      <c r="CS39" s="99"/>
      <c r="CT39" s="99"/>
      <c r="CU39" s="100"/>
      <c r="CV39" s="100"/>
      <c r="CW39" s="99"/>
      <c r="CX39" s="99"/>
      <c r="CY39" s="99"/>
      <c r="CZ39" s="99"/>
      <c r="DA39" s="99"/>
      <c r="DB39" s="103"/>
      <c r="DC39" s="103"/>
      <c r="DD39" s="99"/>
      <c r="DE39" s="99"/>
      <c r="DF39" s="101"/>
      <c r="DG39" s="101"/>
      <c r="DH39" s="101"/>
      <c r="DI39" s="103"/>
      <c r="DJ39" s="103"/>
      <c r="DK39" s="101"/>
      <c r="DL39" s="101"/>
      <c r="DM39" s="101"/>
      <c r="DN39" s="101"/>
      <c r="DO39" s="101"/>
      <c r="DP39" s="103"/>
      <c r="DQ39" s="103"/>
      <c r="DR39" s="101"/>
      <c r="DS39" s="101"/>
      <c r="DT39" s="101"/>
      <c r="DU39" s="101"/>
      <c r="DV39" s="101"/>
      <c r="DW39" s="103"/>
      <c r="DX39" s="103"/>
      <c r="DY39" s="101"/>
      <c r="DZ39" s="101"/>
      <c r="EA39" s="101"/>
      <c r="EB39" s="101"/>
      <c r="EC39" s="101"/>
      <c r="ED39" s="100"/>
      <c r="EE39" s="100"/>
      <c r="EF39" s="101"/>
      <c r="EG39" s="101"/>
      <c r="EH39" s="101"/>
      <c r="EI39" s="101"/>
      <c r="EJ39" s="101"/>
      <c r="EK39" s="100"/>
      <c r="EL39" s="100"/>
      <c r="EM39" s="101"/>
      <c r="EN39" s="101"/>
      <c r="EO39" s="101"/>
      <c r="EP39" s="101"/>
      <c r="EQ39" s="101"/>
      <c r="ER39" s="100"/>
      <c r="ES39" s="100"/>
      <c r="ET39" s="101"/>
      <c r="EU39" s="101"/>
      <c r="EV39" s="101"/>
      <c r="EW39" s="101"/>
      <c r="EX39" s="101"/>
      <c r="EY39" s="102"/>
      <c r="EZ39" s="102"/>
      <c r="FA39" s="102"/>
      <c r="FB39" s="99"/>
      <c r="FC39" s="99"/>
      <c r="FD39" s="99"/>
      <c r="FE39" s="99"/>
      <c r="FF39" s="100"/>
      <c r="FG39" s="100"/>
      <c r="FH39" s="99"/>
      <c r="FI39" s="99"/>
      <c r="FJ39" s="99"/>
      <c r="FK39" s="99"/>
      <c r="FL39" s="99"/>
      <c r="FM39" s="103"/>
      <c r="FN39" s="103"/>
      <c r="FO39" s="99"/>
      <c r="FP39" s="99"/>
      <c r="FQ39" s="99"/>
      <c r="FR39" s="99"/>
      <c r="FS39" s="99"/>
      <c r="FT39" s="103"/>
      <c r="FU39" s="103"/>
      <c r="FV39" s="99"/>
      <c r="FW39" s="99"/>
      <c r="FX39" s="99"/>
      <c r="FY39" s="99"/>
      <c r="FZ39" s="99"/>
      <c r="GA39" s="103"/>
      <c r="GB39" s="103"/>
      <c r="GC39" s="99"/>
      <c r="GD39" s="99"/>
      <c r="GE39" s="99"/>
      <c r="GF39" s="99"/>
      <c r="GG39" s="99"/>
      <c r="GH39" s="103"/>
      <c r="GI39" s="103"/>
      <c r="GJ39" s="99"/>
      <c r="GK39" s="99"/>
      <c r="GL39" s="99"/>
      <c r="GM39" s="99"/>
      <c r="GN39" s="99"/>
      <c r="GO39" s="100"/>
      <c r="GP39" s="100"/>
      <c r="GQ39" s="99"/>
      <c r="GR39" s="99"/>
      <c r="GS39" s="99"/>
      <c r="GT39" s="99"/>
      <c r="GU39" s="99"/>
      <c r="GV39" s="100"/>
      <c r="GW39" s="100"/>
      <c r="GX39" s="99"/>
      <c r="GY39" s="99"/>
      <c r="GZ39" s="99"/>
      <c r="HA39" s="99"/>
      <c r="HB39" s="99"/>
      <c r="HC39" s="100"/>
      <c r="HD39" s="100"/>
      <c r="HE39" s="101"/>
      <c r="HF39" s="101"/>
      <c r="HG39" s="101"/>
      <c r="HH39" s="101"/>
      <c r="HI39" s="101"/>
      <c r="HJ39" s="106"/>
      <c r="HK39" s="106"/>
      <c r="HL39" s="99"/>
      <c r="HM39" s="99"/>
      <c r="HN39" s="99"/>
      <c r="HO39" s="99"/>
      <c r="HP39" s="99"/>
      <c r="HQ39" s="103"/>
      <c r="HR39" s="103"/>
      <c r="HS39" s="99"/>
      <c r="HT39" s="99"/>
      <c r="HU39" s="99"/>
      <c r="HV39" s="99"/>
      <c r="HW39" s="99"/>
      <c r="HX39" s="103"/>
      <c r="HY39" s="103"/>
      <c r="HZ39" s="99"/>
      <c r="IA39" s="99"/>
      <c r="IB39" s="99"/>
      <c r="IC39" s="99"/>
      <c r="ID39" s="99"/>
      <c r="IE39" s="103"/>
      <c r="IF39" s="103"/>
      <c r="IG39" s="99"/>
      <c r="IH39" s="99"/>
      <c r="II39" s="99"/>
      <c r="IJ39" s="99"/>
      <c r="IK39" s="99"/>
      <c r="IL39" s="103"/>
      <c r="IM39" s="103"/>
      <c r="IN39" s="99"/>
      <c r="IO39" s="99"/>
      <c r="IP39" s="99"/>
      <c r="IQ39" s="99"/>
      <c r="IR39" s="99"/>
      <c r="IS39" s="103"/>
      <c r="IT39" s="103"/>
      <c r="IU39" s="99"/>
      <c r="IV39" s="99"/>
      <c r="IW39" s="99"/>
      <c r="IX39" s="99"/>
      <c r="IY39" s="99"/>
      <c r="IZ39" s="100"/>
      <c r="JA39" s="100"/>
      <c r="JB39" s="99"/>
      <c r="JC39" s="99"/>
      <c r="JD39" s="99"/>
      <c r="JE39" s="99"/>
      <c r="JF39" s="99"/>
      <c r="JG39" s="100"/>
      <c r="JH39" s="100"/>
      <c r="JI39" s="99"/>
      <c r="JJ39" s="99"/>
      <c r="JK39" s="99"/>
      <c r="JL39" s="99"/>
      <c r="JM39" s="99"/>
      <c r="JN39" s="100"/>
      <c r="JO39" s="100"/>
      <c r="JP39" s="101"/>
      <c r="JQ39" s="101"/>
      <c r="JR39" s="101"/>
      <c r="JS39" s="106"/>
      <c r="JT39" s="106"/>
      <c r="JU39" s="100"/>
      <c r="JV39" s="100"/>
      <c r="JW39" s="101"/>
      <c r="JX39" s="101"/>
      <c r="JY39" s="101"/>
      <c r="JZ39" s="106"/>
      <c r="KA39" s="101"/>
      <c r="KB39" s="103"/>
      <c r="KC39" s="103"/>
      <c r="KD39" s="99"/>
      <c r="KE39" s="99"/>
      <c r="KF39" s="99"/>
      <c r="KG39" s="99"/>
      <c r="KH39" s="99"/>
      <c r="KI39" s="103"/>
      <c r="KJ39" s="103"/>
      <c r="KK39" s="99"/>
      <c r="KL39" s="99"/>
      <c r="KM39" s="99"/>
      <c r="KN39" s="99"/>
      <c r="KO39" s="99"/>
      <c r="KP39" s="103"/>
      <c r="KQ39" s="103"/>
      <c r="KR39" s="99"/>
      <c r="KS39" s="99"/>
      <c r="KT39" s="99"/>
      <c r="KU39" s="99"/>
      <c r="KV39" s="99"/>
      <c r="KW39" s="103"/>
      <c r="KX39" s="103"/>
      <c r="KY39" s="99"/>
      <c r="KZ39" s="99"/>
      <c r="LA39" s="99"/>
      <c r="LB39" s="99"/>
      <c r="LC39" s="99"/>
      <c r="LD39" s="103"/>
      <c r="LE39" s="100"/>
      <c r="LF39" s="99"/>
      <c r="LG39" s="99"/>
      <c r="LH39" s="99"/>
      <c r="LI39" s="99"/>
      <c r="LJ39" s="99"/>
      <c r="LK39" s="100"/>
      <c r="LL39" s="100"/>
      <c r="LM39" s="99"/>
      <c r="LN39" s="99"/>
      <c r="LO39" s="99"/>
      <c r="LP39" s="99"/>
      <c r="LQ39" s="99"/>
      <c r="LR39" s="100"/>
      <c r="LS39" s="100"/>
      <c r="LT39" s="101"/>
      <c r="LU39" s="101"/>
      <c r="LV39" s="101"/>
      <c r="LW39" s="101"/>
      <c r="LX39" s="101"/>
      <c r="LY39" s="100"/>
      <c r="LZ39" s="100"/>
      <c r="MA39" s="99"/>
      <c r="MB39" s="99"/>
      <c r="MC39" s="99"/>
      <c r="MD39" s="99"/>
      <c r="ME39" s="99"/>
      <c r="MF39" s="100"/>
      <c r="MG39" s="103"/>
      <c r="MH39" s="99"/>
      <c r="MI39" s="99"/>
      <c r="MJ39" s="99"/>
      <c r="MK39" s="99"/>
      <c r="ML39" s="99"/>
      <c r="MM39" s="103"/>
      <c r="MN39" s="103"/>
      <c r="MO39" s="99"/>
      <c r="MP39" s="99"/>
      <c r="MQ39" s="99"/>
      <c r="MR39" s="99"/>
      <c r="MS39" s="99"/>
      <c r="MT39" s="103"/>
      <c r="MU39" s="103"/>
      <c r="MV39" s="99"/>
      <c r="MW39" s="99"/>
      <c r="MX39" s="99"/>
      <c r="MY39" s="99"/>
      <c r="MZ39" s="99"/>
      <c r="NA39" s="103"/>
      <c r="NB39" s="103"/>
      <c r="NC39" s="99"/>
      <c r="ND39" s="99"/>
      <c r="NE39" s="99"/>
      <c r="NF39" s="99"/>
      <c r="NG39" s="99"/>
      <c r="NH39" s="103"/>
      <c r="NI39" s="103"/>
      <c r="NJ39" s="101"/>
      <c r="NK39" s="101"/>
    </row>
    <row r="40" spans="1:375" s="279" customFormat="1" ht="19" customHeight="1" x14ac:dyDescent="0.3">
      <c r="A40" s="18" t="s">
        <v>759</v>
      </c>
      <c r="B40" s="19" t="s">
        <v>890</v>
      </c>
      <c r="C40" s="20" t="s">
        <v>336</v>
      </c>
      <c r="D40" s="20" t="s">
        <v>337</v>
      </c>
      <c r="E40" s="285" t="s">
        <v>777</v>
      </c>
      <c r="F40" s="280">
        <v>6003</v>
      </c>
      <c r="G40" s="281">
        <v>5</v>
      </c>
      <c r="H40" s="282" t="s">
        <v>770</v>
      </c>
      <c r="I40" s="97" t="s">
        <v>338</v>
      </c>
      <c r="J40" s="98"/>
      <c r="K40" s="98"/>
      <c r="L40" s="99"/>
      <c r="M40" s="99"/>
      <c r="N40" s="99"/>
      <c r="O40" s="100"/>
      <c r="P40" s="100"/>
      <c r="Q40" s="99"/>
      <c r="R40" s="99"/>
      <c r="S40" s="99"/>
      <c r="T40" s="99"/>
      <c r="U40" s="99"/>
      <c r="V40" s="100"/>
      <c r="W40" s="100"/>
      <c r="X40" s="101"/>
      <c r="Y40" s="101"/>
      <c r="Z40" s="101"/>
      <c r="AA40" s="101"/>
      <c r="AB40" s="102"/>
      <c r="AC40" s="102"/>
      <c r="AD40" s="102"/>
      <c r="AE40" s="102"/>
      <c r="AF40" s="101"/>
      <c r="AG40" s="101"/>
      <c r="AH40" s="101"/>
      <c r="AI40" s="101"/>
      <c r="AJ40" s="100"/>
      <c r="AK40" s="100"/>
      <c r="AL40" s="99"/>
      <c r="AM40" s="99"/>
      <c r="AN40" s="99"/>
      <c r="AO40" s="99"/>
      <c r="AP40" s="99"/>
      <c r="AQ40" s="102"/>
      <c r="AR40" s="102"/>
      <c r="AS40" s="102"/>
      <c r="AT40" s="99"/>
      <c r="AU40" s="99"/>
      <c r="AV40" s="99"/>
      <c r="AW40" s="99"/>
      <c r="AX40" s="103"/>
      <c r="AY40" s="103"/>
      <c r="AZ40" s="99"/>
      <c r="BA40" s="99"/>
      <c r="BB40" s="99"/>
      <c r="BC40" s="99"/>
      <c r="BD40" s="99"/>
      <c r="BE40" s="103"/>
      <c r="BF40" s="103"/>
      <c r="BG40" s="99"/>
      <c r="BH40" s="99"/>
      <c r="BI40" s="99"/>
      <c r="BJ40" s="99"/>
      <c r="BK40" s="99"/>
      <c r="BL40" s="102"/>
      <c r="BM40" s="102"/>
      <c r="BN40" s="102"/>
      <c r="BO40" s="104"/>
      <c r="BP40" s="104"/>
      <c r="BQ40" s="104"/>
      <c r="BR40" s="104"/>
      <c r="BS40" s="103"/>
      <c r="BT40" s="105" t="s">
        <v>751</v>
      </c>
      <c r="BU40" s="99"/>
      <c r="BV40" s="99"/>
      <c r="BW40" s="99"/>
      <c r="BX40" s="99"/>
      <c r="BY40" s="99"/>
      <c r="BZ40" s="100"/>
      <c r="CA40" s="100"/>
      <c r="CB40" s="99"/>
      <c r="CC40" s="99"/>
      <c r="CD40" s="99"/>
      <c r="CE40" s="99"/>
      <c r="CF40" s="99"/>
      <c r="CG40" s="100"/>
      <c r="CH40" s="100"/>
      <c r="CI40" s="99"/>
      <c r="CJ40" s="99"/>
      <c r="CK40" s="99"/>
      <c r="CL40" s="99"/>
      <c r="CM40" s="99"/>
      <c r="CN40" s="100"/>
      <c r="CO40" s="100"/>
      <c r="CP40" s="99"/>
      <c r="CQ40" s="99"/>
      <c r="CR40" s="99"/>
      <c r="CS40" s="99"/>
      <c r="CT40" s="99"/>
      <c r="CU40" s="100"/>
      <c r="CV40" s="100"/>
      <c r="CW40" s="99"/>
      <c r="CX40" s="99"/>
      <c r="CY40" s="99"/>
      <c r="CZ40" s="99"/>
      <c r="DA40" s="99"/>
      <c r="DB40" s="103"/>
      <c r="DC40" s="103"/>
      <c r="DD40" s="99"/>
      <c r="DE40" s="99"/>
      <c r="DF40" s="101"/>
      <c r="DG40" s="101"/>
      <c r="DH40" s="101"/>
      <c r="DI40" s="103"/>
      <c r="DJ40" s="103"/>
      <c r="DK40" s="101"/>
      <c r="DL40" s="101"/>
      <c r="DM40" s="101"/>
      <c r="DN40" s="101"/>
      <c r="DO40" s="101"/>
      <c r="DP40" s="103"/>
      <c r="DQ40" s="103"/>
      <c r="DR40" s="101"/>
      <c r="DS40" s="101"/>
      <c r="DT40" s="101"/>
      <c r="DU40" s="101"/>
      <c r="DV40" s="101"/>
      <c r="DW40" s="103"/>
      <c r="DX40" s="103"/>
      <c r="DY40" s="101"/>
      <c r="DZ40" s="101"/>
      <c r="EA40" s="101"/>
      <c r="EB40" s="101"/>
      <c r="EC40" s="101"/>
      <c r="ED40" s="100"/>
      <c r="EE40" s="100"/>
      <c r="EF40" s="101"/>
      <c r="EG40" s="101"/>
      <c r="EH40" s="101"/>
      <c r="EI40" s="101"/>
      <c r="EJ40" s="101"/>
      <c r="EK40" s="100"/>
      <c r="EL40" s="100"/>
      <c r="EM40" s="101"/>
      <c r="EN40" s="101"/>
      <c r="EO40" s="101"/>
      <c r="EP40" s="101"/>
      <c r="EQ40" s="101"/>
      <c r="ER40" s="100"/>
      <c r="ES40" s="100"/>
      <c r="ET40" s="101"/>
      <c r="EU40" s="101"/>
      <c r="EV40" s="101"/>
      <c r="EW40" s="101"/>
      <c r="EX40" s="101"/>
      <c r="EY40" s="102"/>
      <c r="EZ40" s="102"/>
      <c r="FA40" s="102"/>
      <c r="FB40" s="99"/>
      <c r="FC40" s="99"/>
      <c r="FD40" s="99"/>
      <c r="FE40" s="99"/>
      <c r="FF40" s="100"/>
      <c r="FG40" s="100"/>
      <c r="FH40" s="99"/>
      <c r="FI40" s="99"/>
      <c r="FJ40" s="99"/>
      <c r="FK40" s="99"/>
      <c r="FL40" s="99"/>
      <c r="FM40" s="103"/>
      <c r="FN40" s="103"/>
      <c r="FO40" s="99"/>
      <c r="FP40" s="99"/>
      <c r="FQ40" s="99"/>
      <c r="FR40" s="99"/>
      <c r="FS40" s="99"/>
      <c r="FT40" s="103"/>
      <c r="FU40" s="103"/>
      <c r="FV40" s="99"/>
      <c r="FW40" s="99"/>
      <c r="FX40" s="99"/>
      <c r="FY40" s="99"/>
      <c r="FZ40" s="99"/>
      <c r="GA40" s="103"/>
      <c r="GB40" s="103"/>
      <c r="GC40" s="99"/>
      <c r="GD40" s="99"/>
      <c r="GE40" s="99"/>
      <c r="GF40" s="99"/>
      <c r="GG40" s="99"/>
      <c r="GH40" s="103"/>
      <c r="GI40" s="103"/>
      <c r="GJ40" s="99"/>
      <c r="GK40" s="99"/>
      <c r="GL40" s="99"/>
      <c r="GM40" s="99"/>
      <c r="GN40" s="99"/>
      <c r="GO40" s="100"/>
      <c r="GP40" s="100"/>
      <c r="GQ40" s="99"/>
      <c r="GR40" s="99"/>
      <c r="GS40" s="99"/>
      <c r="GT40" s="99"/>
      <c r="GU40" s="99"/>
      <c r="GV40" s="100"/>
      <c r="GW40" s="100"/>
      <c r="GX40" s="99"/>
      <c r="GY40" s="99"/>
      <c r="GZ40" s="99"/>
      <c r="HA40" s="99"/>
      <c r="HB40" s="99"/>
      <c r="HC40" s="100"/>
      <c r="HD40" s="100"/>
      <c r="HE40" s="101"/>
      <c r="HF40" s="101"/>
      <c r="HG40" s="101"/>
      <c r="HH40" s="101"/>
      <c r="HI40" s="101"/>
      <c r="HJ40" s="106"/>
      <c r="HK40" s="106"/>
      <c r="HL40" s="99"/>
      <c r="HM40" s="99"/>
      <c r="HN40" s="99"/>
      <c r="HO40" s="99"/>
      <c r="HP40" s="99"/>
      <c r="HQ40" s="103"/>
      <c r="HR40" s="103"/>
      <c r="HS40" s="99"/>
      <c r="HT40" s="99"/>
      <c r="HU40" s="99"/>
      <c r="HV40" s="99"/>
      <c r="HW40" s="99"/>
      <c r="HX40" s="103"/>
      <c r="HY40" s="103"/>
      <c r="HZ40" s="99"/>
      <c r="IA40" s="99"/>
      <c r="IB40" s="99"/>
      <c r="IC40" s="99"/>
      <c r="ID40" s="99"/>
      <c r="IE40" s="103"/>
      <c r="IF40" s="103"/>
      <c r="IG40" s="99"/>
      <c r="IH40" s="99"/>
      <c r="II40" s="99"/>
      <c r="IJ40" s="99"/>
      <c r="IK40" s="99"/>
      <c r="IL40" s="103"/>
      <c r="IM40" s="103"/>
      <c r="IN40" s="99"/>
      <c r="IO40" s="99"/>
      <c r="IP40" s="99"/>
      <c r="IQ40" s="99"/>
      <c r="IR40" s="99"/>
      <c r="IS40" s="103"/>
      <c r="IT40" s="103"/>
      <c r="IU40" s="99"/>
      <c r="IV40" s="99"/>
      <c r="IW40" s="99"/>
      <c r="IX40" s="99"/>
      <c r="IY40" s="99"/>
      <c r="IZ40" s="100"/>
      <c r="JA40" s="100"/>
      <c r="JB40" s="99"/>
      <c r="JC40" s="99"/>
      <c r="JD40" s="99"/>
      <c r="JE40" s="99"/>
      <c r="JF40" s="99"/>
      <c r="JG40" s="100"/>
      <c r="JH40" s="100"/>
      <c r="JI40" s="99"/>
      <c r="JJ40" s="99"/>
      <c r="JK40" s="99"/>
      <c r="JL40" s="99"/>
      <c r="JM40" s="99"/>
      <c r="JN40" s="100"/>
      <c r="JO40" s="100"/>
      <c r="JP40" s="101"/>
      <c r="JQ40" s="101"/>
      <c r="JR40" s="101"/>
      <c r="JS40" s="106"/>
      <c r="JT40" s="106"/>
      <c r="JU40" s="100"/>
      <c r="JV40" s="100"/>
      <c r="JW40" s="101"/>
      <c r="JX40" s="101"/>
      <c r="JY40" s="101"/>
      <c r="JZ40" s="106"/>
      <c r="KA40" s="101"/>
      <c r="KB40" s="103"/>
      <c r="KC40" s="103"/>
      <c r="KD40" s="99"/>
      <c r="KE40" s="99"/>
      <c r="KF40" s="99"/>
      <c r="KG40" s="99"/>
      <c r="KH40" s="99"/>
      <c r="KI40" s="103"/>
      <c r="KJ40" s="103"/>
      <c r="KK40" s="99"/>
      <c r="KL40" s="99"/>
      <c r="KM40" s="99"/>
      <c r="KN40" s="99"/>
      <c r="KO40" s="99"/>
      <c r="KP40" s="103"/>
      <c r="KQ40" s="103"/>
      <c r="KR40" s="99"/>
      <c r="KS40" s="99"/>
      <c r="KT40" s="99"/>
      <c r="KU40" s="99"/>
      <c r="KV40" s="99"/>
      <c r="KW40" s="103"/>
      <c r="KX40" s="103"/>
      <c r="KY40" s="99"/>
      <c r="KZ40" s="99"/>
      <c r="LA40" s="99"/>
      <c r="LB40" s="99"/>
      <c r="LC40" s="99"/>
      <c r="LD40" s="103"/>
      <c r="LE40" s="100"/>
      <c r="LF40" s="99"/>
      <c r="LG40" s="99"/>
      <c r="LH40" s="99"/>
      <c r="LI40" s="99"/>
      <c r="LJ40" s="99"/>
      <c r="LK40" s="100"/>
      <c r="LL40" s="100"/>
      <c r="LM40" s="99"/>
      <c r="LN40" s="99"/>
      <c r="LO40" s="99"/>
      <c r="LP40" s="99"/>
      <c r="LQ40" s="99"/>
      <c r="LR40" s="100"/>
      <c r="LS40" s="100"/>
      <c r="LT40" s="101"/>
      <c r="LU40" s="101"/>
      <c r="LV40" s="101"/>
      <c r="LW40" s="101"/>
      <c r="LX40" s="101"/>
      <c r="LY40" s="100"/>
      <c r="LZ40" s="100"/>
      <c r="MA40" s="99"/>
      <c r="MB40" s="99"/>
      <c r="MC40" s="99"/>
      <c r="MD40" s="99"/>
      <c r="ME40" s="99"/>
      <c r="MF40" s="100"/>
      <c r="MG40" s="103"/>
      <c r="MH40" s="99"/>
      <c r="MI40" s="99"/>
      <c r="MJ40" s="99"/>
      <c r="MK40" s="99"/>
      <c r="ML40" s="99"/>
      <c r="MM40" s="103"/>
      <c r="MN40" s="103"/>
      <c r="MO40" s="99"/>
      <c r="MP40" s="99"/>
      <c r="MQ40" s="99"/>
      <c r="MR40" s="99"/>
      <c r="MS40" s="99"/>
      <c r="MT40" s="103"/>
      <c r="MU40" s="103"/>
      <c r="MV40" s="99"/>
      <c r="MW40" s="99"/>
      <c r="MX40" s="99"/>
      <c r="MY40" s="99"/>
      <c r="MZ40" s="99"/>
      <c r="NA40" s="103"/>
      <c r="NB40" s="103"/>
      <c r="NC40" s="99"/>
      <c r="ND40" s="99"/>
      <c r="NE40" s="99"/>
      <c r="NF40" s="99"/>
      <c r="NG40" s="99"/>
      <c r="NH40" s="103"/>
      <c r="NI40" s="103"/>
      <c r="NJ40" s="101"/>
      <c r="NK40" s="101"/>
    </row>
    <row r="41" spans="1:375" s="262" customFormat="1" ht="19" customHeight="1" x14ac:dyDescent="0.35">
      <c r="A41" s="254"/>
      <c r="B41" s="254"/>
      <c r="C41" s="254"/>
      <c r="D41" s="255">
        <v>45809</v>
      </c>
      <c r="E41" s="273"/>
      <c r="F41" s="274"/>
      <c r="G41" s="274"/>
      <c r="H41" s="274"/>
      <c r="I41" s="275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86"/>
      <c r="BM41" s="286"/>
      <c r="BN41" s="286"/>
      <c r="BO41" s="286"/>
      <c r="BP41" s="286"/>
      <c r="BQ41" s="286"/>
      <c r="BR41" s="28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8"/>
      <c r="HF41" s="258"/>
      <c r="HG41" s="258"/>
      <c r="HH41" s="258"/>
      <c r="HI41" s="258"/>
      <c r="HJ41" s="260"/>
      <c r="HK41" s="260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  <c r="IU41" s="256"/>
      <c r="IV41" s="256"/>
      <c r="IW41" s="256"/>
      <c r="IX41" s="256"/>
      <c r="IY41" s="256"/>
      <c r="IZ41" s="256"/>
      <c r="JA41" s="256"/>
      <c r="JB41" s="256"/>
      <c r="JC41" s="256"/>
      <c r="JD41" s="256"/>
      <c r="JE41" s="256"/>
      <c r="JF41" s="256"/>
      <c r="JG41" s="256"/>
      <c r="JH41" s="256"/>
      <c r="JI41" s="256"/>
      <c r="JJ41" s="256"/>
      <c r="JK41" s="256"/>
      <c r="JL41" s="256"/>
      <c r="JM41" s="256"/>
      <c r="JN41" s="256"/>
      <c r="JO41" s="256"/>
      <c r="JP41" s="258"/>
      <c r="JQ41" s="258"/>
      <c r="JR41" s="258"/>
      <c r="JS41" s="260"/>
      <c r="JT41" s="260"/>
      <c r="JU41" s="256"/>
      <c r="JV41" s="256"/>
      <c r="JW41" s="258"/>
      <c r="JX41" s="258"/>
      <c r="JY41" s="258"/>
      <c r="JZ41" s="260"/>
      <c r="KA41" s="258"/>
      <c r="KB41" s="256"/>
      <c r="KC41" s="256"/>
      <c r="KD41" s="256"/>
      <c r="KE41" s="256"/>
      <c r="KF41" s="256"/>
      <c r="KG41" s="256"/>
      <c r="KH41" s="256"/>
      <c r="KI41" s="256"/>
      <c r="KJ41" s="256"/>
      <c r="KK41" s="256"/>
      <c r="KL41" s="256"/>
      <c r="KM41" s="256"/>
      <c r="KN41" s="256"/>
      <c r="KO41" s="256"/>
      <c r="KP41" s="256"/>
      <c r="KQ41" s="256"/>
      <c r="KR41" s="256"/>
      <c r="KS41" s="256"/>
      <c r="KT41" s="256"/>
      <c r="KU41" s="256"/>
      <c r="KV41" s="256"/>
      <c r="KW41" s="256"/>
      <c r="KX41" s="256"/>
      <c r="KY41" s="256"/>
      <c r="KZ41" s="256"/>
      <c r="LA41" s="256"/>
      <c r="LB41" s="256"/>
      <c r="LC41" s="256"/>
      <c r="LD41" s="256"/>
      <c r="LE41" s="256"/>
      <c r="LF41" s="256"/>
      <c r="LG41" s="256"/>
      <c r="LH41" s="256"/>
      <c r="LI41" s="256"/>
      <c r="LJ41" s="256"/>
      <c r="LK41" s="256"/>
      <c r="LL41" s="256"/>
      <c r="LM41" s="256"/>
      <c r="LN41" s="256"/>
      <c r="LO41" s="256"/>
      <c r="LP41" s="256"/>
      <c r="LQ41" s="256"/>
      <c r="LR41" s="256"/>
      <c r="LS41" s="256"/>
      <c r="LT41" s="256"/>
      <c r="LU41" s="256"/>
      <c r="LV41" s="256"/>
      <c r="LW41" s="256"/>
      <c r="LX41" s="256"/>
      <c r="LY41" s="256"/>
      <c r="LZ41" s="256"/>
      <c r="MA41" s="256"/>
      <c r="MB41" s="256"/>
      <c r="MC41" s="256"/>
      <c r="MD41" s="256"/>
      <c r="ME41" s="256"/>
      <c r="MF41" s="256"/>
      <c r="MG41" s="256"/>
      <c r="MH41" s="256"/>
      <c r="MI41" s="256"/>
      <c r="MJ41" s="256"/>
      <c r="MK41" s="256"/>
      <c r="ML41" s="256"/>
      <c r="MM41" s="256"/>
      <c r="MN41" s="256"/>
      <c r="MO41" s="256"/>
      <c r="MP41" s="256"/>
      <c r="MQ41" s="256"/>
      <c r="MR41" s="256"/>
      <c r="MS41" s="256"/>
      <c r="MT41" s="256"/>
      <c r="MU41" s="256"/>
      <c r="MV41" s="256"/>
      <c r="MW41" s="256"/>
      <c r="MX41" s="256"/>
      <c r="MY41" s="256"/>
      <c r="MZ41" s="256"/>
      <c r="NA41" s="256"/>
      <c r="NB41" s="256"/>
      <c r="NC41" s="256"/>
      <c r="ND41" s="256"/>
      <c r="NE41" s="256"/>
      <c r="NF41" s="256"/>
      <c r="NG41" s="256"/>
      <c r="NH41" s="256"/>
      <c r="NI41" s="256"/>
      <c r="NJ41" s="258"/>
      <c r="NK41" s="261"/>
    </row>
    <row r="42" spans="1:375" s="87" customFormat="1" ht="19" customHeight="1" x14ac:dyDescent="0.3">
      <c r="A42" s="65" t="s">
        <v>754</v>
      </c>
      <c r="B42" s="66" t="s">
        <v>889</v>
      </c>
      <c r="C42" s="67" t="s">
        <v>312</v>
      </c>
      <c r="D42" s="67" t="s">
        <v>330</v>
      </c>
      <c r="E42" s="264" t="s">
        <v>776</v>
      </c>
      <c r="F42" s="65" t="s">
        <v>766</v>
      </c>
      <c r="G42" s="65" t="s">
        <v>766</v>
      </c>
      <c r="H42" s="65" t="s">
        <v>766</v>
      </c>
      <c r="I42" s="287" t="s">
        <v>339</v>
      </c>
      <c r="J42" s="81"/>
      <c r="K42" s="81"/>
      <c r="L42" s="82"/>
      <c r="M42" s="82"/>
      <c r="N42" s="82"/>
      <c r="O42" s="83"/>
      <c r="P42" s="83"/>
      <c r="Q42" s="82"/>
      <c r="R42" s="82"/>
      <c r="S42" s="82"/>
      <c r="T42" s="82"/>
      <c r="U42" s="82"/>
      <c r="V42" s="83"/>
      <c r="W42" s="83"/>
      <c r="X42" s="90"/>
      <c r="Y42" s="90"/>
      <c r="Z42" s="90"/>
      <c r="AA42" s="90"/>
      <c r="AB42" s="85"/>
      <c r="AC42" s="85"/>
      <c r="AD42" s="85"/>
      <c r="AE42" s="85"/>
      <c r="AF42" s="90"/>
      <c r="AG42" s="90"/>
      <c r="AH42" s="90"/>
      <c r="AI42" s="90"/>
      <c r="AJ42" s="83"/>
      <c r="AK42" s="83"/>
      <c r="AL42" s="82"/>
      <c r="AM42" s="82"/>
      <c r="AN42" s="82"/>
      <c r="AO42" s="82"/>
      <c r="AP42" s="82"/>
      <c r="AQ42" s="85"/>
      <c r="AR42" s="85"/>
      <c r="AS42" s="85"/>
      <c r="AT42" s="82"/>
      <c r="AU42" s="82"/>
      <c r="AV42" s="82"/>
      <c r="AW42" s="82"/>
      <c r="AX42" s="89"/>
      <c r="AY42" s="89"/>
      <c r="AZ42" s="82"/>
      <c r="BA42" s="82"/>
      <c r="BB42" s="82"/>
      <c r="BC42" s="82"/>
      <c r="BD42" s="82"/>
      <c r="BE42" s="89"/>
      <c r="BF42" s="89"/>
      <c r="BG42" s="82"/>
      <c r="BH42" s="82"/>
      <c r="BI42" s="82"/>
      <c r="BJ42" s="82"/>
      <c r="BK42" s="82"/>
      <c r="BL42" s="288"/>
      <c r="BM42" s="288"/>
      <c r="BN42" s="288"/>
      <c r="BO42" s="289"/>
      <c r="BP42" s="289"/>
      <c r="BQ42" s="289"/>
      <c r="BR42" s="289"/>
      <c r="BS42" s="89"/>
      <c r="BT42" s="84"/>
      <c r="BU42" s="278" t="s">
        <v>751</v>
      </c>
      <c r="BV42" s="277"/>
      <c r="BW42" s="277"/>
      <c r="BX42" s="86"/>
      <c r="BY42" s="82"/>
      <c r="BZ42" s="83"/>
      <c r="CA42" s="83"/>
      <c r="CB42" s="82"/>
      <c r="CC42" s="82"/>
      <c r="CD42" s="82"/>
      <c r="CE42" s="82"/>
      <c r="CF42" s="82"/>
      <c r="CG42" s="83"/>
      <c r="CH42" s="83"/>
      <c r="CI42" s="82"/>
      <c r="CJ42" s="82"/>
      <c r="CK42" s="82"/>
      <c r="CL42" s="82"/>
      <c r="CM42" s="82"/>
      <c r="CN42" s="83"/>
      <c r="CO42" s="83"/>
      <c r="CP42" s="82"/>
      <c r="CQ42" s="82"/>
      <c r="CR42" s="82"/>
      <c r="CS42" s="82"/>
      <c r="CT42" s="82"/>
      <c r="CU42" s="83"/>
      <c r="CV42" s="83"/>
      <c r="CW42" s="82"/>
      <c r="CX42" s="82"/>
      <c r="CY42" s="82"/>
      <c r="CZ42" s="82"/>
      <c r="DA42" s="82"/>
      <c r="DB42" s="89"/>
      <c r="DC42" s="89"/>
      <c r="DD42" s="82"/>
      <c r="DE42" s="82"/>
      <c r="DF42" s="90"/>
      <c r="DG42" s="90"/>
      <c r="DH42" s="90"/>
      <c r="DI42" s="89"/>
      <c r="DJ42" s="89"/>
      <c r="DK42" s="90"/>
      <c r="DL42" s="90"/>
      <c r="DM42" s="90"/>
      <c r="DN42" s="90"/>
      <c r="DO42" s="90"/>
      <c r="DP42" s="89"/>
      <c r="DQ42" s="89"/>
      <c r="DR42" s="90"/>
      <c r="DS42" s="90"/>
      <c r="DT42" s="90"/>
      <c r="DU42" s="90"/>
      <c r="DV42" s="90"/>
      <c r="DW42" s="89"/>
      <c r="DX42" s="89"/>
      <c r="DY42" s="90"/>
      <c r="DZ42" s="90"/>
      <c r="EA42" s="90"/>
      <c r="EB42" s="90"/>
      <c r="EC42" s="90"/>
      <c r="ED42" s="83"/>
      <c r="EE42" s="83"/>
      <c r="EF42" s="90"/>
      <c r="EG42" s="90"/>
      <c r="EH42" s="90"/>
      <c r="EI42" s="90"/>
      <c r="EJ42" s="90"/>
      <c r="EK42" s="83"/>
      <c r="EL42" s="83"/>
      <c r="EM42" s="90"/>
      <c r="EN42" s="90"/>
      <c r="EO42" s="90"/>
      <c r="EP42" s="90"/>
      <c r="EQ42" s="90"/>
      <c r="ER42" s="83"/>
      <c r="ES42" s="83"/>
      <c r="ET42" s="90"/>
      <c r="EU42" s="90"/>
      <c r="EV42" s="90"/>
      <c r="EW42" s="90"/>
      <c r="EX42" s="90"/>
      <c r="EY42" s="85"/>
      <c r="EZ42" s="85"/>
      <c r="FA42" s="85"/>
      <c r="FB42" s="82"/>
      <c r="FC42" s="82"/>
      <c r="FD42" s="82"/>
      <c r="FE42" s="82"/>
      <c r="FF42" s="83"/>
      <c r="FG42" s="83"/>
      <c r="FH42" s="82"/>
      <c r="FI42" s="82"/>
      <c r="FJ42" s="82"/>
      <c r="FK42" s="82"/>
      <c r="FL42" s="82"/>
      <c r="FM42" s="89"/>
      <c r="FN42" s="89"/>
      <c r="FO42" s="82"/>
      <c r="FP42" s="82"/>
      <c r="FQ42" s="82"/>
      <c r="FR42" s="82"/>
      <c r="FS42" s="82"/>
      <c r="FT42" s="89"/>
      <c r="FU42" s="89"/>
      <c r="FV42" s="82"/>
      <c r="FW42" s="82"/>
      <c r="FX42" s="82"/>
      <c r="FY42" s="82"/>
      <c r="FZ42" s="82"/>
      <c r="GA42" s="89"/>
      <c r="GB42" s="89"/>
      <c r="GC42" s="82"/>
      <c r="GD42" s="82"/>
      <c r="GE42" s="82"/>
      <c r="GF42" s="82"/>
      <c r="GG42" s="82"/>
      <c r="GH42" s="89"/>
      <c r="GI42" s="89"/>
      <c r="GJ42" s="82"/>
      <c r="GK42" s="82"/>
      <c r="GL42" s="82"/>
      <c r="GM42" s="82"/>
      <c r="GN42" s="82"/>
      <c r="GO42" s="83"/>
      <c r="GP42" s="83"/>
      <c r="GQ42" s="82"/>
      <c r="GR42" s="82"/>
      <c r="GS42" s="82"/>
      <c r="GT42" s="82"/>
      <c r="GU42" s="82"/>
      <c r="GV42" s="83"/>
      <c r="GW42" s="83"/>
      <c r="GX42" s="82"/>
      <c r="GY42" s="82"/>
      <c r="GZ42" s="82"/>
      <c r="HA42" s="82"/>
      <c r="HB42" s="82"/>
      <c r="HC42" s="83"/>
      <c r="HD42" s="83"/>
      <c r="HE42" s="90"/>
      <c r="HF42" s="90"/>
      <c r="HG42" s="90"/>
      <c r="HH42" s="90"/>
      <c r="HI42" s="90"/>
      <c r="HJ42" s="91"/>
      <c r="HK42" s="91"/>
      <c r="HL42" s="82"/>
      <c r="HM42" s="82"/>
      <c r="HN42" s="82"/>
      <c r="HO42" s="82"/>
      <c r="HP42" s="82"/>
      <c r="HQ42" s="89"/>
      <c r="HR42" s="89"/>
      <c r="HS42" s="82"/>
      <c r="HT42" s="82"/>
      <c r="HU42" s="82"/>
      <c r="HV42" s="82"/>
      <c r="HW42" s="82"/>
      <c r="HX42" s="89"/>
      <c r="HY42" s="89"/>
      <c r="HZ42" s="82"/>
      <c r="IA42" s="82"/>
      <c r="IB42" s="82"/>
      <c r="IC42" s="82"/>
      <c r="ID42" s="82"/>
      <c r="IE42" s="89"/>
      <c r="IF42" s="89"/>
      <c r="IG42" s="82"/>
      <c r="IH42" s="82"/>
      <c r="II42" s="82"/>
      <c r="IJ42" s="82"/>
      <c r="IK42" s="82"/>
      <c r="IL42" s="89"/>
      <c r="IM42" s="89"/>
      <c r="IN42" s="82"/>
      <c r="IO42" s="82"/>
      <c r="IP42" s="82"/>
      <c r="IQ42" s="82"/>
      <c r="IR42" s="82"/>
      <c r="IS42" s="89"/>
      <c r="IT42" s="89"/>
      <c r="IU42" s="82"/>
      <c r="IV42" s="82"/>
      <c r="IW42" s="82"/>
      <c r="IX42" s="82"/>
      <c r="IY42" s="82"/>
      <c r="IZ42" s="83"/>
      <c r="JA42" s="83"/>
      <c r="JB42" s="82"/>
      <c r="JC42" s="82"/>
      <c r="JD42" s="82"/>
      <c r="JE42" s="82"/>
      <c r="JF42" s="82"/>
      <c r="JG42" s="83"/>
      <c r="JH42" s="83"/>
      <c r="JI42" s="82"/>
      <c r="JJ42" s="82"/>
      <c r="JK42" s="82"/>
      <c r="JL42" s="82"/>
      <c r="JM42" s="82"/>
      <c r="JN42" s="83"/>
      <c r="JO42" s="83"/>
      <c r="JP42" s="90"/>
      <c r="JQ42" s="90"/>
      <c r="JR42" s="90"/>
      <c r="JS42" s="91"/>
      <c r="JT42" s="91"/>
      <c r="JU42" s="83"/>
      <c r="JV42" s="83"/>
      <c r="JW42" s="90"/>
      <c r="JX42" s="90"/>
      <c r="JY42" s="90"/>
      <c r="JZ42" s="91"/>
      <c r="KA42" s="90"/>
      <c r="KB42" s="89"/>
      <c r="KC42" s="89"/>
      <c r="KD42" s="82"/>
      <c r="KE42" s="82"/>
      <c r="KF42" s="82"/>
      <c r="KG42" s="82"/>
      <c r="KH42" s="82"/>
      <c r="KI42" s="89"/>
      <c r="KJ42" s="89"/>
      <c r="KK42" s="82"/>
      <c r="KL42" s="82"/>
      <c r="KM42" s="82"/>
      <c r="KN42" s="82"/>
      <c r="KO42" s="82"/>
      <c r="KP42" s="89"/>
      <c r="KQ42" s="89"/>
      <c r="KR42" s="82"/>
      <c r="KS42" s="82"/>
      <c r="KT42" s="82"/>
      <c r="KU42" s="82"/>
      <c r="KV42" s="82"/>
      <c r="KW42" s="89"/>
      <c r="KX42" s="89"/>
      <c r="KY42" s="82"/>
      <c r="KZ42" s="82"/>
      <c r="LA42" s="82"/>
      <c r="LB42" s="82"/>
      <c r="LC42" s="82"/>
      <c r="LD42" s="89"/>
      <c r="LE42" s="83"/>
      <c r="LF42" s="82"/>
      <c r="LG42" s="82"/>
      <c r="LH42" s="82"/>
      <c r="LI42" s="82"/>
      <c r="LJ42" s="82"/>
      <c r="LK42" s="83"/>
      <c r="LL42" s="83"/>
      <c r="LM42" s="82"/>
      <c r="LN42" s="82"/>
      <c r="LO42" s="82"/>
      <c r="LP42" s="82"/>
      <c r="LQ42" s="82"/>
      <c r="LR42" s="83"/>
      <c r="LS42" s="83"/>
      <c r="LT42" s="90"/>
      <c r="LU42" s="90"/>
      <c r="LV42" s="90"/>
      <c r="LW42" s="90"/>
      <c r="LX42" s="90"/>
      <c r="LY42" s="83"/>
      <c r="LZ42" s="83"/>
      <c r="MA42" s="82"/>
      <c r="MB42" s="82"/>
      <c r="MC42" s="82"/>
      <c r="MD42" s="82"/>
      <c r="ME42" s="82"/>
      <c r="MF42" s="83"/>
      <c r="MG42" s="89"/>
      <c r="MH42" s="82"/>
      <c r="MI42" s="82"/>
      <c r="MJ42" s="82"/>
      <c r="MK42" s="82"/>
      <c r="ML42" s="82"/>
      <c r="MM42" s="89"/>
      <c r="MN42" s="89"/>
      <c r="MO42" s="82"/>
      <c r="MP42" s="82"/>
      <c r="MQ42" s="82"/>
      <c r="MR42" s="82"/>
      <c r="MS42" s="82"/>
      <c r="MT42" s="89"/>
      <c r="MU42" s="89"/>
      <c r="MV42" s="82"/>
      <c r="MW42" s="82"/>
      <c r="MX42" s="82"/>
      <c r="MY42" s="82"/>
      <c r="MZ42" s="82"/>
      <c r="NA42" s="89"/>
      <c r="NB42" s="89"/>
      <c r="NC42" s="82"/>
      <c r="ND42" s="82"/>
      <c r="NE42" s="82"/>
      <c r="NF42" s="82"/>
      <c r="NG42" s="82"/>
      <c r="NH42" s="89"/>
      <c r="NI42" s="89"/>
      <c r="NJ42" s="90"/>
      <c r="NK42" s="90"/>
    </row>
    <row r="43" spans="1:375" s="87" customFormat="1" ht="19" customHeight="1" x14ac:dyDescent="0.3">
      <c r="A43" s="15" t="s">
        <v>754</v>
      </c>
      <c r="B43" s="16" t="s">
        <v>893</v>
      </c>
      <c r="C43" s="44" t="s">
        <v>340</v>
      </c>
      <c r="D43" s="44" t="s">
        <v>341</v>
      </c>
      <c r="E43" s="264" t="s">
        <v>779</v>
      </c>
      <c r="F43" s="265">
        <v>4411</v>
      </c>
      <c r="G43" s="266">
        <v>3</v>
      </c>
      <c r="H43" s="267" t="s">
        <v>773</v>
      </c>
      <c r="I43" s="80" t="s">
        <v>342</v>
      </c>
      <c r="J43" s="81"/>
      <c r="K43" s="81"/>
      <c r="L43" s="82"/>
      <c r="M43" s="82"/>
      <c r="N43" s="82"/>
      <c r="O43" s="83"/>
      <c r="P43" s="83"/>
      <c r="Q43" s="82"/>
      <c r="R43" s="82"/>
      <c r="S43" s="82"/>
      <c r="T43" s="82"/>
      <c r="U43" s="82"/>
      <c r="V43" s="83"/>
      <c r="W43" s="83"/>
      <c r="X43" s="90"/>
      <c r="Y43" s="90"/>
      <c r="Z43" s="90"/>
      <c r="AA43" s="90"/>
      <c r="AB43" s="85"/>
      <c r="AC43" s="85"/>
      <c r="AD43" s="85"/>
      <c r="AE43" s="85"/>
      <c r="AF43" s="90"/>
      <c r="AG43" s="90"/>
      <c r="AH43" s="90"/>
      <c r="AI43" s="90"/>
      <c r="AJ43" s="83"/>
      <c r="AK43" s="83"/>
      <c r="AL43" s="82"/>
      <c r="AM43" s="82"/>
      <c r="AN43" s="82"/>
      <c r="AO43" s="82"/>
      <c r="AP43" s="82"/>
      <c r="AQ43" s="85"/>
      <c r="AR43" s="85"/>
      <c r="AS43" s="85"/>
      <c r="AT43" s="82"/>
      <c r="AU43" s="82"/>
      <c r="AV43" s="82"/>
      <c r="AW43" s="82"/>
      <c r="AX43" s="89"/>
      <c r="AY43" s="89"/>
      <c r="AZ43" s="82"/>
      <c r="BA43" s="82"/>
      <c r="BB43" s="82"/>
      <c r="BC43" s="82"/>
      <c r="BD43" s="82"/>
      <c r="BE43" s="89"/>
      <c r="BF43" s="89"/>
      <c r="BG43" s="82"/>
      <c r="BH43" s="82"/>
      <c r="BI43" s="82"/>
      <c r="BJ43" s="82"/>
      <c r="BK43" s="82"/>
      <c r="BL43" s="288"/>
      <c r="BM43" s="288"/>
      <c r="BN43" s="288"/>
      <c r="BO43" s="289"/>
      <c r="BP43" s="289"/>
      <c r="BQ43" s="289"/>
      <c r="BR43" s="289"/>
      <c r="BS43" s="89"/>
      <c r="BT43" s="83"/>
      <c r="BU43" s="84"/>
      <c r="BV43" s="84"/>
      <c r="BW43" s="84"/>
      <c r="BX43" s="86" t="s">
        <v>751</v>
      </c>
      <c r="BY43" s="82"/>
      <c r="BZ43" s="83"/>
      <c r="CA43" s="83"/>
      <c r="CB43" s="82"/>
      <c r="CC43" s="82"/>
      <c r="CD43" s="82"/>
      <c r="CE43" s="82"/>
      <c r="CF43" s="82"/>
      <c r="CG43" s="83"/>
      <c r="CH43" s="83"/>
      <c r="CI43" s="82"/>
      <c r="CJ43" s="82"/>
      <c r="CK43" s="82"/>
      <c r="CL43" s="82"/>
      <c r="CM43" s="82"/>
      <c r="CN43" s="83"/>
      <c r="CO43" s="83"/>
      <c r="CP43" s="82"/>
      <c r="CQ43" s="82"/>
      <c r="CR43" s="82"/>
      <c r="CS43" s="82"/>
      <c r="CT43" s="82"/>
      <c r="CU43" s="83"/>
      <c r="CV43" s="83"/>
      <c r="CW43" s="82"/>
      <c r="CX43" s="82"/>
      <c r="CY43" s="82"/>
      <c r="CZ43" s="82"/>
      <c r="DA43" s="82"/>
      <c r="DB43" s="89"/>
      <c r="DC43" s="89"/>
      <c r="DD43" s="82"/>
      <c r="DE43" s="82"/>
      <c r="DF43" s="90"/>
      <c r="DG43" s="90"/>
      <c r="DH43" s="90"/>
      <c r="DI43" s="89"/>
      <c r="DJ43" s="89"/>
      <c r="DK43" s="90"/>
      <c r="DL43" s="90"/>
      <c r="DM43" s="90"/>
      <c r="DN43" s="90"/>
      <c r="DO43" s="90"/>
      <c r="DP43" s="89"/>
      <c r="DQ43" s="89"/>
      <c r="DR43" s="90"/>
      <c r="DS43" s="90"/>
      <c r="DT43" s="90"/>
      <c r="DU43" s="90"/>
      <c r="DV43" s="90"/>
      <c r="DW43" s="89"/>
      <c r="DX43" s="89"/>
      <c r="DY43" s="90"/>
      <c r="DZ43" s="90"/>
      <c r="EA43" s="90"/>
      <c r="EB43" s="90"/>
      <c r="EC43" s="90"/>
      <c r="ED43" s="83"/>
      <c r="EE43" s="83"/>
      <c r="EF43" s="90"/>
      <c r="EG43" s="90"/>
      <c r="EH43" s="90"/>
      <c r="EI43" s="90"/>
      <c r="EJ43" s="90"/>
      <c r="EK43" s="83"/>
      <c r="EL43" s="83"/>
      <c r="EM43" s="90"/>
      <c r="EN43" s="90"/>
      <c r="EO43" s="90"/>
      <c r="EP43" s="90"/>
      <c r="EQ43" s="90"/>
      <c r="ER43" s="83"/>
      <c r="ES43" s="83"/>
      <c r="ET43" s="90"/>
      <c r="EU43" s="90"/>
      <c r="EV43" s="90"/>
      <c r="EW43" s="90"/>
      <c r="EX43" s="90"/>
      <c r="EY43" s="85"/>
      <c r="EZ43" s="85"/>
      <c r="FA43" s="85"/>
      <c r="FB43" s="82"/>
      <c r="FC43" s="82"/>
      <c r="FD43" s="82"/>
      <c r="FE43" s="82"/>
      <c r="FF43" s="83"/>
      <c r="FG43" s="83"/>
      <c r="FH43" s="82"/>
      <c r="FI43" s="82"/>
      <c r="FJ43" s="82"/>
      <c r="FK43" s="82"/>
      <c r="FL43" s="82"/>
      <c r="FM43" s="89"/>
      <c r="FN43" s="89"/>
      <c r="FO43" s="82"/>
      <c r="FP43" s="82"/>
      <c r="FQ43" s="82"/>
      <c r="FR43" s="82"/>
      <c r="FS43" s="82"/>
      <c r="FT43" s="89"/>
      <c r="FU43" s="89"/>
      <c r="FV43" s="82"/>
      <c r="FW43" s="82"/>
      <c r="FX43" s="82"/>
      <c r="FY43" s="82"/>
      <c r="FZ43" s="82"/>
      <c r="GA43" s="89"/>
      <c r="GB43" s="89"/>
      <c r="GC43" s="82"/>
      <c r="GD43" s="82"/>
      <c r="GE43" s="82"/>
      <c r="GF43" s="82"/>
      <c r="GG43" s="82"/>
      <c r="GH43" s="89"/>
      <c r="GI43" s="89"/>
      <c r="GJ43" s="82"/>
      <c r="GK43" s="82"/>
      <c r="GL43" s="82"/>
      <c r="GM43" s="82"/>
      <c r="GN43" s="82"/>
      <c r="GO43" s="83"/>
      <c r="GP43" s="83"/>
      <c r="GQ43" s="82"/>
      <c r="GR43" s="82"/>
      <c r="GS43" s="82"/>
      <c r="GT43" s="82"/>
      <c r="GU43" s="82"/>
      <c r="GV43" s="83"/>
      <c r="GW43" s="83"/>
      <c r="GX43" s="82"/>
      <c r="GY43" s="82"/>
      <c r="GZ43" s="82"/>
      <c r="HA43" s="82"/>
      <c r="HB43" s="82"/>
      <c r="HC43" s="83"/>
      <c r="HD43" s="83"/>
      <c r="HE43" s="90"/>
      <c r="HF43" s="90"/>
      <c r="HG43" s="90"/>
      <c r="HH43" s="90"/>
      <c r="HI43" s="90"/>
      <c r="HJ43" s="91"/>
      <c r="HK43" s="91"/>
      <c r="HL43" s="82"/>
      <c r="HM43" s="82"/>
      <c r="HN43" s="82"/>
      <c r="HO43" s="82"/>
      <c r="HP43" s="82"/>
      <c r="HQ43" s="89"/>
      <c r="HR43" s="89"/>
      <c r="HS43" s="82"/>
      <c r="HT43" s="82"/>
      <c r="HU43" s="82"/>
      <c r="HV43" s="82"/>
      <c r="HW43" s="82"/>
      <c r="HX43" s="89"/>
      <c r="HY43" s="89"/>
      <c r="HZ43" s="82"/>
      <c r="IA43" s="82"/>
      <c r="IB43" s="82"/>
      <c r="IC43" s="82"/>
      <c r="ID43" s="82"/>
      <c r="IE43" s="89"/>
      <c r="IF43" s="89"/>
      <c r="IG43" s="82"/>
      <c r="IH43" s="82"/>
      <c r="II43" s="82"/>
      <c r="IJ43" s="82"/>
      <c r="IK43" s="82"/>
      <c r="IL43" s="89"/>
      <c r="IM43" s="89"/>
      <c r="IN43" s="82"/>
      <c r="IO43" s="82"/>
      <c r="IP43" s="82"/>
      <c r="IQ43" s="82"/>
      <c r="IR43" s="82"/>
      <c r="IS43" s="89"/>
      <c r="IT43" s="89"/>
      <c r="IU43" s="82"/>
      <c r="IV43" s="82"/>
      <c r="IW43" s="82"/>
      <c r="IX43" s="82"/>
      <c r="IY43" s="82"/>
      <c r="IZ43" s="83"/>
      <c r="JA43" s="83"/>
      <c r="JB43" s="82"/>
      <c r="JC43" s="82"/>
      <c r="JD43" s="82"/>
      <c r="JE43" s="82"/>
      <c r="JF43" s="82"/>
      <c r="JG43" s="83"/>
      <c r="JH43" s="83"/>
      <c r="JI43" s="82"/>
      <c r="JJ43" s="82"/>
      <c r="JK43" s="82"/>
      <c r="JL43" s="82"/>
      <c r="JM43" s="82"/>
      <c r="JN43" s="83"/>
      <c r="JO43" s="83"/>
      <c r="JP43" s="90"/>
      <c r="JQ43" s="90"/>
      <c r="JR43" s="90"/>
      <c r="JS43" s="91"/>
      <c r="JT43" s="91"/>
      <c r="JU43" s="83"/>
      <c r="JV43" s="83"/>
      <c r="JW43" s="90"/>
      <c r="JX43" s="90"/>
      <c r="JY43" s="90"/>
      <c r="JZ43" s="91"/>
      <c r="KA43" s="90"/>
      <c r="KB43" s="89"/>
      <c r="KC43" s="89"/>
      <c r="KD43" s="82"/>
      <c r="KE43" s="82"/>
      <c r="KF43" s="82"/>
      <c r="KG43" s="82"/>
      <c r="KH43" s="82"/>
      <c r="KI43" s="89"/>
      <c r="KJ43" s="89"/>
      <c r="KK43" s="82"/>
      <c r="KL43" s="82"/>
      <c r="KM43" s="82"/>
      <c r="KN43" s="82"/>
      <c r="KO43" s="82"/>
      <c r="KP43" s="89"/>
      <c r="KQ43" s="89"/>
      <c r="KR43" s="82"/>
      <c r="KS43" s="82"/>
      <c r="KT43" s="82"/>
      <c r="KU43" s="82"/>
      <c r="KV43" s="82"/>
      <c r="KW43" s="89"/>
      <c r="KX43" s="89"/>
      <c r="KY43" s="82"/>
      <c r="KZ43" s="82"/>
      <c r="LA43" s="82"/>
      <c r="LB43" s="82"/>
      <c r="LC43" s="82"/>
      <c r="LD43" s="89"/>
      <c r="LE43" s="83"/>
      <c r="LF43" s="82"/>
      <c r="LG43" s="82"/>
      <c r="LH43" s="82"/>
      <c r="LI43" s="82"/>
      <c r="LJ43" s="82"/>
      <c r="LK43" s="83"/>
      <c r="LL43" s="83"/>
      <c r="LM43" s="82"/>
      <c r="LN43" s="82"/>
      <c r="LO43" s="82"/>
      <c r="LP43" s="82"/>
      <c r="LQ43" s="82"/>
      <c r="LR43" s="83"/>
      <c r="LS43" s="83"/>
      <c r="LT43" s="90"/>
      <c r="LU43" s="90"/>
      <c r="LV43" s="90"/>
      <c r="LW43" s="90"/>
      <c r="LX43" s="90"/>
      <c r="LY43" s="83"/>
      <c r="LZ43" s="83"/>
      <c r="MA43" s="82"/>
      <c r="MB43" s="82"/>
      <c r="MC43" s="82"/>
      <c r="MD43" s="82"/>
      <c r="ME43" s="82"/>
      <c r="MF43" s="83"/>
      <c r="MG43" s="89"/>
      <c r="MH43" s="82"/>
      <c r="MI43" s="82"/>
      <c r="MJ43" s="82"/>
      <c r="MK43" s="82"/>
      <c r="ML43" s="82"/>
      <c r="MM43" s="89"/>
      <c r="MN43" s="89"/>
      <c r="MO43" s="82"/>
      <c r="MP43" s="82"/>
      <c r="MQ43" s="82"/>
      <c r="MR43" s="82"/>
      <c r="MS43" s="82"/>
      <c r="MT43" s="89"/>
      <c r="MU43" s="89"/>
      <c r="MV43" s="82"/>
      <c r="MW43" s="82"/>
      <c r="MX43" s="82"/>
      <c r="MY43" s="82"/>
      <c r="MZ43" s="82"/>
      <c r="NA43" s="89"/>
      <c r="NB43" s="89"/>
      <c r="NC43" s="82"/>
      <c r="ND43" s="82"/>
      <c r="NE43" s="82"/>
      <c r="NF43" s="82"/>
      <c r="NG43" s="82"/>
      <c r="NH43" s="89"/>
      <c r="NI43" s="89"/>
      <c r="NJ43" s="90"/>
      <c r="NK43" s="90"/>
    </row>
    <row r="44" spans="1:375" s="87" customFormat="1" ht="19" customHeight="1" x14ac:dyDescent="0.3">
      <c r="A44" s="15" t="s">
        <v>754</v>
      </c>
      <c r="B44" s="16" t="s">
        <v>893</v>
      </c>
      <c r="C44" s="44" t="s">
        <v>340</v>
      </c>
      <c r="D44" s="44" t="s">
        <v>343</v>
      </c>
      <c r="E44" s="264" t="s">
        <v>752</v>
      </c>
      <c r="F44" s="15" t="s">
        <v>368</v>
      </c>
      <c r="G44" s="15" t="s">
        <v>368</v>
      </c>
      <c r="H44" s="15" t="s">
        <v>368</v>
      </c>
      <c r="I44" s="263" t="s">
        <v>368</v>
      </c>
      <c r="J44" s="81"/>
      <c r="K44" s="81"/>
      <c r="L44" s="82"/>
      <c r="M44" s="82"/>
      <c r="N44" s="82"/>
      <c r="O44" s="83"/>
      <c r="P44" s="83"/>
      <c r="Q44" s="82"/>
      <c r="R44" s="82"/>
      <c r="S44" s="82"/>
      <c r="T44" s="82"/>
      <c r="U44" s="82"/>
      <c r="V44" s="83"/>
      <c r="W44" s="83"/>
      <c r="X44" s="90"/>
      <c r="Y44" s="90"/>
      <c r="Z44" s="90"/>
      <c r="AA44" s="90"/>
      <c r="AB44" s="85"/>
      <c r="AC44" s="85"/>
      <c r="AD44" s="85"/>
      <c r="AE44" s="85"/>
      <c r="AF44" s="90"/>
      <c r="AG44" s="90"/>
      <c r="AH44" s="90"/>
      <c r="AI44" s="90"/>
      <c r="AJ44" s="83"/>
      <c r="AK44" s="83"/>
      <c r="AL44" s="82"/>
      <c r="AM44" s="82"/>
      <c r="AN44" s="82"/>
      <c r="AO44" s="82"/>
      <c r="AP44" s="82"/>
      <c r="AQ44" s="85"/>
      <c r="AR44" s="85"/>
      <c r="AS44" s="85"/>
      <c r="AT44" s="82"/>
      <c r="AU44" s="82"/>
      <c r="AV44" s="82"/>
      <c r="AW44" s="82"/>
      <c r="AX44" s="89"/>
      <c r="AY44" s="89"/>
      <c r="AZ44" s="82"/>
      <c r="BA44" s="82"/>
      <c r="BB44" s="82"/>
      <c r="BC44" s="82"/>
      <c r="BD44" s="82"/>
      <c r="BE44" s="89"/>
      <c r="BF44" s="89"/>
      <c r="BG44" s="82"/>
      <c r="BH44" s="82"/>
      <c r="BI44" s="82"/>
      <c r="BJ44" s="82"/>
      <c r="BK44" s="82"/>
      <c r="BL44" s="288"/>
      <c r="BM44" s="288"/>
      <c r="BN44" s="288"/>
      <c r="BO44" s="289"/>
      <c r="BP44" s="289"/>
      <c r="BQ44" s="289"/>
      <c r="BR44" s="289"/>
      <c r="BS44" s="89"/>
      <c r="BT44" s="83"/>
      <c r="BU44" s="84"/>
      <c r="BV44" s="84"/>
      <c r="BW44" s="84"/>
      <c r="BX44" s="86" t="s">
        <v>751</v>
      </c>
      <c r="BY44" s="82"/>
      <c r="BZ44" s="83"/>
      <c r="CA44" s="83"/>
      <c r="CB44" s="82"/>
      <c r="CC44" s="82"/>
      <c r="CD44" s="82"/>
      <c r="CE44" s="82"/>
      <c r="CF44" s="82"/>
      <c r="CG44" s="83"/>
      <c r="CH44" s="83"/>
      <c r="CI44" s="82"/>
      <c r="CJ44" s="82"/>
      <c r="CK44" s="82"/>
      <c r="CL44" s="82"/>
      <c r="CM44" s="82"/>
      <c r="CN44" s="83"/>
      <c r="CO44" s="83"/>
      <c r="CP44" s="82"/>
      <c r="CQ44" s="82"/>
      <c r="CR44" s="82"/>
      <c r="CS44" s="82"/>
      <c r="CT44" s="82"/>
      <c r="CU44" s="83"/>
      <c r="CV44" s="83"/>
      <c r="CW44" s="82"/>
      <c r="CX44" s="82"/>
      <c r="CY44" s="82"/>
      <c r="CZ44" s="82"/>
      <c r="DA44" s="82"/>
      <c r="DB44" s="89"/>
      <c r="DC44" s="89"/>
      <c r="DD44" s="82"/>
      <c r="DE44" s="82"/>
      <c r="DF44" s="90"/>
      <c r="DG44" s="90"/>
      <c r="DH44" s="90"/>
      <c r="DI44" s="89"/>
      <c r="DJ44" s="89"/>
      <c r="DK44" s="90"/>
      <c r="DL44" s="90"/>
      <c r="DM44" s="90"/>
      <c r="DN44" s="90"/>
      <c r="DO44" s="90"/>
      <c r="DP44" s="89"/>
      <c r="DQ44" s="89"/>
      <c r="DR44" s="90"/>
      <c r="DS44" s="90"/>
      <c r="DT44" s="90"/>
      <c r="DU44" s="90"/>
      <c r="DV44" s="90"/>
      <c r="DW44" s="89"/>
      <c r="DX44" s="89"/>
      <c r="DY44" s="90"/>
      <c r="DZ44" s="90"/>
      <c r="EA44" s="90"/>
      <c r="EB44" s="90"/>
      <c r="EC44" s="90"/>
      <c r="ED44" s="83"/>
      <c r="EE44" s="83"/>
      <c r="EF44" s="90"/>
      <c r="EG44" s="90"/>
      <c r="EH44" s="90"/>
      <c r="EI44" s="90"/>
      <c r="EJ44" s="90"/>
      <c r="EK44" s="83"/>
      <c r="EL44" s="83"/>
      <c r="EM44" s="90"/>
      <c r="EN44" s="90"/>
      <c r="EO44" s="90"/>
      <c r="EP44" s="90"/>
      <c r="EQ44" s="90"/>
      <c r="ER44" s="83"/>
      <c r="ES44" s="83"/>
      <c r="ET44" s="90"/>
      <c r="EU44" s="90"/>
      <c r="EV44" s="90"/>
      <c r="EW44" s="90"/>
      <c r="EX44" s="90"/>
      <c r="EY44" s="85"/>
      <c r="EZ44" s="85"/>
      <c r="FA44" s="85"/>
      <c r="FB44" s="82"/>
      <c r="FC44" s="82"/>
      <c r="FD44" s="82"/>
      <c r="FE44" s="82"/>
      <c r="FF44" s="83"/>
      <c r="FG44" s="83"/>
      <c r="FH44" s="82"/>
      <c r="FI44" s="82"/>
      <c r="FJ44" s="82"/>
      <c r="FK44" s="82"/>
      <c r="FL44" s="82"/>
      <c r="FM44" s="89"/>
      <c r="FN44" s="89"/>
      <c r="FO44" s="82"/>
      <c r="FP44" s="82"/>
      <c r="FQ44" s="82"/>
      <c r="FR44" s="82"/>
      <c r="FS44" s="82"/>
      <c r="FT44" s="89"/>
      <c r="FU44" s="89"/>
      <c r="FV44" s="82"/>
      <c r="FW44" s="82"/>
      <c r="FX44" s="82"/>
      <c r="FY44" s="82"/>
      <c r="FZ44" s="82"/>
      <c r="GA44" s="89"/>
      <c r="GB44" s="89"/>
      <c r="GC44" s="82"/>
      <c r="GD44" s="82"/>
      <c r="GE44" s="82"/>
      <c r="GF44" s="82"/>
      <c r="GG44" s="82"/>
      <c r="GH44" s="89"/>
      <c r="GI44" s="89"/>
      <c r="GJ44" s="82"/>
      <c r="GK44" s="82"/>
      <c r="GL44" s="82"/>
      <c r="GM44" s="82"/>
      <c r="GN44" s="82"/>
      <c r="GO44" s="83"/>
      <c r="GP44" s="83"/>
      <c r="GQ44" s="82"/>
      <c r="GR44" s="82"/>
      <c r="GS44" s="82"/>
      <c r="GT44" s="82"/>
      <c r="GU44" s="82"/>
      <c r="GV44" s="83"/>
      <c r="GW44" s="83"/>
      <c r="GX44" s="82"/>
      <c r="GY44" s="82"/>
      <c r="GZ44" s="82"/>
      <c r="HA44" s="82"/>
      <c r="HB44" s="82"/>
      <c r="HC44" s="83"/>
      <c r="HD44" s="83"/>
      <c r="HE44" s="90"/>
      <c r="HF44" s="90"/>
      <c r="HG44" s="90"/>
      <c r="HH44" s="90"/>
      <c r="HI44" s="90"/>
      <c r="HJ44" s="91"/>
      <c r="HK44" s="91"/>
      <c r="HL44" s="82"/>
      <c r="HM44" s="82"/>
      <c r="HN44" s="82"/>
      <c r="HO44" s="82"/>
      <c r="HP44" s="82"/>
      <c r="HQ44" s="89"/>
      <c r="HR44" s="89"/>
      <c r="HS44" s="82"/>
      <c r="HT44" s="82"/>
      <c r="HU44" s="82"/>
      <c r="HV44" s="82"/>
      <c r="HW44" s="82"/>
      <c r="HX44" s="89"/>
      <c r="HY44" s="89"/>
      <c r="HZ44" s="82"/>
      <c r="IA44" s="82"/>
      <c r="IB44" s="82"/>
      <c r="IC44" s="82"/>
      <c r="ID44" s="82"/>
      <c r="IE44" s="89"/>
      <c r="IF44" s="89"/>
      <c r="IG44" s="82"/>
      <c r="IH44" s="82"/>
      <c r="II44" s="82"/>
      <c r="IJ44" s="82"/>
      <c r="IK44" s="82"/>
      <c r="IL44" s="89"/>
      <c r="IM44" s="89"/>
      <c r="IN44" s="82"/>
      <c r="IO44" s="82"/>
      <c r="IP44" s="82"/>
      <c r="IQ44" s="82"/>
      <c r="IR44" s="82"/>
      <c r="IS44" s="89"/>
      <c r="IT44" s="89"/>
      <c r="IU44" s="82"/>
      <c r="IV44" s="82"/>
      <c r="IW44" s="82"/>
      <c r="IX44" s="82"/>
      <c r="IY44" s="82"/>
      <c r="IZ44" s="83"/>
      <c r="JA44" s="83"/>
      <c r="JB44" s="82"/>
      <c r="JC44" s="82"/>
      <c r="JD44" s="82"/>
      <c r="JE44" s="82"/>
      <c r="JF44" s="82"/>
      <c r="JG44" s="83"/>
      <c r="JH44" s="83"/>
      <c r="JI44" s="82"/>
      <c r="JJ44" s="82"/>
      <c r="JK44" s="82"/>
      <c r="JL44" s="82"/>
      <c r="JM44" s="82"/>
      <c r="JN44" s="83"/>
      <c r="JO44" s="83"/>
      <c r="JP44" s="90"/>
      <c r="JQ44" s="90"/>
      <c r="JR44" s="90"/>
      <c r="JS44" s="91"/>
      <c r="JT44" s="91"/>
      <c r="JU44" s="83"/>
      <c r="JV44" s="83"/>
      <c r="JW44" s="90"/>
      <c r="JX44" s="90"/>
      <c r="JY44" s="90"/>
      <c r="JZ44" s="91"/>
      <c r="KA44" s="90"/>
      <c r="KB44" s="89"/>
      <c r="KC44" s="89"/>
      <c r="KD44" s="82"/>
      <c r="KE44" s="82"/>
      <c r="KF44" s="82"/>
      <c r="KG44" s="82"/>
      <c r="KH44" s="82"/>
      <c r="KI44" s="89"/>
      <c r="KJ44" s="89"/>
      <c r="KK44" s="82"/>
      <c r="KL44" s="82"/>
      <c r="KM44" s="82"/>
      <c r="KN44" s="82"/>
      <c r="KO44" s="82"/>
      <c r="KP44" s="89"/>
      <c r="KQ44" s="89"/>
      <c r="KR44" s="82"/>
      <c r="KS44" s="82"/>
      <c r="KT44" s="82"/>
      <c r="KU44" s="82"/>
      <c r="KV44" s="82"/>
      <c r="KW44" s="89"/>
      <c r="KX44" s="89"/>
      <c r="KY44" s="82"/>
      <c r="KZ44" s="82"/>
      <c r="LA44" s="82"/>
      <c r="LB44" s="82"/>
      <c r="LC44" s="82"/>
      <c r="LD44" s="89"/>
      <c r="LE44" s="83"/>
      <c r="LF44" s="82"/>
      <c r="LG44" s="82"/>
      <c r="LH44" s="82"/>
      <c r="LI44" s="82"/>
      <c r="LJ44" s="82"/>
      <c r="LK44" s="83"/>
      <c r="LL44" s="83"/>
      <c r="LM44" s="82"/>
      <c r="LN44" s="82"/>
      <c r="LO44" s="82"/>
      <c r="LP44" s="82"/>
      <c r="LQ44" s="82"/>
      <c r="LR44" s="83"/>
      <c r="LS44" s="83"/>
      <c r="LT44" s="90"/>
      <c r="LU44" s="90"/>
      <c r="LV44" s="90"/>
      <c r="LW44" s="90"/>
      <c r="LX44" s="90"/>
      <c r="LY44" s="83"/>
      <c r="LZ44" s="83"/>
      <c r="MA44" s="82"/>
      <c r="MB44" s="82"/>
      <c r="MC44" s="82"/>
      <c r="MD44" s="82"/>
      <c r="ME44" s="82"/>
      <c r="MF44" s="83"/>
      <c r="MG44" s="89"/>
      <c r="MH44" s="82"/>
      <c r="MI44" s="82"/>
      <c r="MJ44" s="82"/>
      <c r="MK44" s="82"/>
      <c r="ML44" s="82"/>
      <c r="MM44" s="89"/>
      <c r="MN44" s="89"/>
      <c r="MO44" s="82"/>
      <c r="MP44" s="82"/>
      <c r="MQ44" s="82"/>
      <c r="MR44" s="82"/>
      <c r="MS44" s="82"/>
      <c r="MT44" s="89"/>
      <c r="MU44" s="89"/>
      <c r="MV44" s="82"/>
      <c r="MW44" s="82"/>
      <c r="MX44" s="82"/>
      <c r="MY44" s="82"/>
      <c r="MZ44" s="82"/>
      <c r="NA44" s="89"/>
      <c r="NB44" s="89"/>
      <c r="NC44" s="82"/>
      <c r="ND44" s="82"/>
      <c r="NE44" s="82"/>
      <c r="NF44" s="82"/>
      <c r="NG44" s="82"/>
      <c r="NH44" s="89"/>
      <c r="NI44" s="89"/>
      <c r="NJ44" s="90"/>
      <c r="NK44" s="90"/>
    </row>
    <row r="45" spans="1:375" s="87" customFormat="1" ht="19" customHeight="1" x14ac:dyDescent="0.3">
      <c r="A45" s="15" t="s">
        <v>748</v>
      </c>
      <c r="B45" s="16" t="s">
        <v>889</v>
      </c>
      <c r="C45" s="44" t="s">
        <v>344</v>
      </c>
      <c r="D45" s="44" t="s">
        <v>345</v>
      </c>
      <c r="E45" s="264" t="s">
        <v>779</v>
      </c>
      <c r="F45" s="290">
        <v>1303</v>
      </c>
      <c r="G45" s="266">
        <v>4</v>
      </c>
      <c r="H45" s="267" t="s">
        <v>773</v>
      </c>
      <c r="I45" s="80" t="s">
        <v>346</v>
      </c>
      <c r="J45" s="81"/>
      <c r="K45" s="81"/>
      <c r="L45" s="82"/>
      <c r="M45" s="82"/>
      <c r="N45" s="82"/>
      <c r="O45" s="83"/>
      <c r="P45" s="83"/>
      <c r="Q45" s="82"/>
      <c r="R45" s="82"/>
      <c r="S45" s="82"/>
      <c r="T45" s="82"/>
      <c r="U45" s="82"/>
      <c r="V45" s="83"/>
      <c r="W45" s="83"/>
      <c r="X45" s="90"/>
      <c r="Y45" s="90"/>
      <c r="Z45" s="90"/>
      <c r="AA45" s="90"/>
      <c r="AB45" s="85"/>
      <c r="AC45" s="85"/>
      <c r="AD45" s="85"/>
      <c r="AE45" s="85"/>
      <c r="AF45" s="90"/>
      <c r="AG45" s="90"/>
      <c r="AH45" s="90"/>
      <c r="AI45" s="90"/>
      <c r="AJ45" s="83"/>
      <c r="AK45" s="83"/>
      <c r="AL45" s="82"/>
      <c r="AM45" s="82"/>
      <c r="AN45" s="82"/>
      <c r="AO45" s="82"/>
      <c r="AP45" s="82"/>
      <c r="AQ45" s="85"/>
      <c r="AR45" s="85"/>
      <c r="AS45" s="85"/>
      <c r="AT45" s="82"/>
      <c r="AU45" s="82"/>
      <c r="AV45" s="82"/>
      <c r="AW45" s="82"/>
      <c r="AX45" s="89"/>
      <c r="AY45" s="89"/>
      <c r="AZ45" s="82"/>
      <c r="BA45" s="82"/>
      <c r="BB45" s="82"/>
      <c r="BC45" s="82"/>
      <c r="BD45" s="82"/>
      <c r="BE45" s="89"/>
      <c r="BF45" s="89"/>
      <c r="BG45" s="82"/>
      <c r="BH45" s="82"/>
      <c r="BI45" s="82"/>
      <c r="BJ45" s="82"/>
      <c r="BK45" s="82"/>
      <c r="BL45" s="288"/>
      <c r="BM45" s="288"/>
      <c r="BN45" s="288"/>
      <c r="BO45" s="289"/>
      <c r="BP45" s="289"/>
      <c r="BQ45" s="289"/>
      <c r="BR45" s="289"/>
      <c r="BS45" s="89"/>
      <c r="BT45" s="83"/>
      <c r="BU45" s="277"/>
      <c r="BV45" s="277"/>
      <c r="BW45" s="277"/>
      <c r="BX45" s="96"/>
      <c r="BY45" s="84"/>
      <c r="BZ45" s="95" t="s">
        <v>751</v>
      </c>
      <c r="CA45" s="95"/>
      <c r="CB45" s="82"/>
      <c r="CC45" s="82"/>
      <c r="CD45" s="82"/>
      <c r="CE45" s="82"/>
      <c r="CF45" s="82"/>
      <c r="CG45" s="83"/>
      <c r="CH45" s="83"/>
      <c r="CI45" s="82"/>
      <c r="CJ45" s="82"/>
      <c r="CK45" s="82"/>
      <c r="CL45" s="82"/>
      <c r="CM45" s="82"/>
      <c r="CN45" s="83"/>
      <c r="CO45" s="83"/>
      <c r="CP45" s="82"/>
      <c r="CQ45" s="82"/>
      <c r="CR45" s="82"/>
      <c r="CS45" s="82"/>
      <c r="CT45" s="82"/>
      <c r="CU45" s="83"/>
      <c r="CV45" s="83"/>
      <c r="CW45" s="82"/>
      <c r="CX45" s="82"/>
      <c r="CY45" s="82"/>
      <c r="CZ45" s="82"/>
      <c r="DA45" s="82"/>
      <c r="DB45" s="89"/>
      <c r="DC45" s="89"/>
      <c r="DD45" s="82"/>
      <c r="DE45" s="82"/>
      <c r="DF45" s="90"/>
      <c r="DG45" s="90"/>
      <c r="DH45" s="90"/>
      <c r="DI45" s="89"/>
      <c r="DJ45" s="89"/>
      <c r="DK45" s="90"/>
      <c r="DL45" s="90"/>
      <c r="DM45" s="90"/>
      <c r="DN45" s="90"/>
      <c r="DO45" s="90"/>
      <c r="DP45" s="89"/>
      <c r="DQ45" s="89"/>
      <c r="DR45" s="90"/>
      <c r="DS45" s="90"/>
      <c r="DT45" s="90"/>
      <c r="DU45" s="90"/>
      <c r="DV45" s="90"/>
      <c r="DW45" s="89"/>
      <c r="DX45" s="89"/>
      <c r="DY45" s="90"/>
      <c r="DZ45" s="90"/>
      <c r="EA45" s="90"/>
      <c r="EB45" s="90"/>
      <c r="EC45" s="90"/>
      <c r="ED45" s="83"/>
      <c r="EE45" s="83"/>
      <c r="EF45" s="90"/>
      <c r="EG45" s="90"/>
      <c r="EH45" s="90"/>
      <c r="EI45" s="90"/>
      <c r="EJ45" s="90"/>
      <c r="EK45" s="83"/>
      <c r="EL45" s="83"/>
      <c r="EM45" s="90"/>
      <c r="EN45" s="90"/>
      <c r="EO45" s="90"/>
      <c r="EP45" s="90"/>
      <c r="EQ45" s="90"/>
      <c r="ER45" s="83"/>
      <c r="ES45" s="83"/>
      <c r="ET45" s="90"/>
      <c r="EU45" s="90"/>
      <c r="EV45" s="90"/>
      <c r="EW45" s="90"/>
      <c r="EX45" s="90"/>
      <c r="EY45" s="85"/>
      <c r="EZ45" s="85"/>
      <c r="FA45" s="85"/>
      <c r="FB45" s="82"/>
      <c r="FC45" s="82"/>
      <c r="FD45" s="82"/>
      <c r="FE45" s="82"/>
      <c r="FF45" s="83"/>
      <c r="FG45" s="83"/>
      <c r="FH45" s="82"/>
      <c r="FI45" s="82"/>
      <c r="FJ45" s="82"/>
      <c r="FK45" s="82"/>
      <c r="FL45" s="82"/>
      <c r="FM45" s="89"/>
      <c r="FN45" s="89"/>
      <c r="FO45" s="82"/>
      <c r="FP45" s="82"/>
      <c r="FQ45" s="82"/>
      <c r="FR45" s="82"/>
      <c r="FS45" s="82"/>
      <c r="FT45" s="89"/>
      <c r="FU45" s="89"/>
      <c r="FV45" s="82"/>
      <c r="FW45" s="82"/>
      <c r="FX45" s="82"/>
      <c r="FY45" s="82"/>
      <c r="FZ45" s="82"/>
      <c r="GA45" s="89"/>
      <c r="GB45" s="89"/>
      <c r="GC45" s="82"/>
      <c r="GD45" s="82"/>
      <c r="GE45" s="82"/>
      <c r="GF45" s="82"/>
      <c r="GG45" s="82"/>
      <c r="GH45" s="89"/>
      <c r="GI45" s="89"/>
      <c r="GJ45" s="82"/>
      <c r="GK45" s="82"/>
      <c r="GL45" s="82"/>
      <c r="GM45" s="82"/>
      <c r="GN45" s="82"/>
      <c r="GO45" s="83"/>
      <c r="GP45" s="83"/>
      <c r="GQ45" s="82"/>
      <c r="GR45" s="82"/>
      <c r="GS45" s="82"/>
      <c r="GT45" s="82"/>
      <c r="GU45" s="82"/>
      <c r="GV45" s="83"/>
      <c r="GW45" s="83"/>
      <c r="GX45" s="82"/>
      <c r="GY45" s="82"/>
      <c r="GZ45" s="82"/>
      <c r="HA45" s="82"/>
      <c r="HB45" s="82"/>
      <c r="HC45" s="83"/>
      <c r="HD45" s="83"/>
      <c r="HE45" s="90"/>
      <c r="HF45" s="90"/>
      <c r="HG45" s="90"/>
      <c r="HH45" s="90"/>
      <c r="HI45" s="90"/>
      <c r="HJ45" s="91"/>
      <c r="HK45" s="91"/>
      <c r="HL45" s="82"/>
      <c r="HM45" s="82"/>
      <c r="HN45" s="82"/>
      <c r="HO45" s="82"/>
      <c r="HP45" s="82"/>
      <c r="HQ45" s="89"/>
      <c r="HR45" s="89"/>
      <c r="HS45" s="82"/>
      <c r="HT45" s="82"/>
      <c r="HU45" s="82"/>
      <c r="HV45" s="82"/>
      <c r="HW45" s="82"/>
      <c r="HX45" s="89"/>
      <c r="HY45" s="89"/>
      <c r="HZ45" s="82"/>
      <c r="IA45" s="82"/>
      <c r="IB45" s="82"/>
      <c r="IC45" s="82"/>
      <c r="ID45" s="82"/>
      <c r="IE45" s="89"/>
      <c r="IF45" s="89"/>
      <c r="IG45" s="82"/>
      <c r="IH45" s="82"/>
      <c r="II45" s="82"/>
      <c r="IJ45" s="82"/>
      <c r="IK45" s="82"/>
      <c r="IL45" s="89"/>
      <c r="IM45" s="89"/>
      <c r="IN45" s="82"/>
      <c r="IO45" s="82"/>
      <c r="IP45" s="82"/>
      <c r="IQ45" s="82"/>
      <c r="IR45" s="82"/>
      <c r="IS45" s="89"/>
      <c r="IT45" s="89"/>
      <c r="IU45" s="82"/>
      <c r="IV45" s="82"/>
      <c r="IW45" s="82"/>
      <c r="IX45" s="82"/>
      <c r="IY45" s="82"/>
      <c r="IZ45" s="83"/>
      <c r="JA45" s="83"/>
      <c r="JB45" s="82"/>
      <c r="JC45" s="82"/>
      <c r="JD45" s="82"/>
      <c r="JE45" s="82"/>
      <c r="JF45" s="82"/>
      <c r="JG45" s="83"/>
      <c r="JH45" s="83"/>
      <c r="JI45" s="82"/>
      <c r="JJ45" s="82"/>
      <c r="JK45" s="82"/>
      <c r="JL45" s="82"/>
      <c r="JM45" s="82"/>
      <c r="JN45" s="83"/>
      <c r="JO45" s="83"/>
      <c r="JP45" s="90"/>
      <c r="JQ45" s="90"/>
      <c r="JR45" s="90"/>
      <c r="JS45" s="91"/>
      <c r="JT45" s="91"/>
      <c r="JU45" s="83"/>
      <c r="JV45" s="83"/>
      <c r="JW45" s="90"/>
      <c r="JX45" s="90"/>
      <c r="JY45" s="90"/>
      <c r="JZ45" s="91"/>
      <c r="KA45" s="90"/>
      <c r="KB45" s="89"/>
      <c r="KC45" s="89"/>
      <c r="KD45" s="82"/>
      <c r="KE45" s="82"/>
      <c r="KF45" s="82"/>
      <c r="KG45" s="82"/>
      <c r="KH45" s="82"/>
      <c r="KI45" s="89"/>
      <c r="KJ45" s="89"/>
      <c r="KK45" s="82"/>
      <c r="KL45" s="82"/>
      <c r="KM45" s="82"/>
      <c r="KN45" s="82"/>
      <c r="KO45" s="82"/>
      <c r="KP45" s="89"/>
      <c r="KQ45" s="89"/>
      <c r="KR45" s="82"/>
      <c r="KS45" s="82"/>
      <c r="KT45" s="82"/>
      <c r="KU45" s="82"/>
      <c r="KV45" s="82"/>
      <c r="KW45" s="89"/>
      <c r="KX45" s="89"/>
      <c r="KY45" s="82"/>
      <c r="KZ45" s="82"/>
      <c r="LA45" s="82"/>
      <c r="LB45" s="82"/>
      <c r="LC45" s="82"/>
      <c r="LD45" s="89"/>
      <c r="LE45" s="83"/>
      <c r="LF45" s="82"/>
      <c r="LG45" s="82"/>
      <c r="LH45" s="82"/>
      <c r="LI45" s="82"/>
      <c r="LJ45" s="82"/>
      <c r="LK45" s="83"/>
      <c r="LL45" s="83"/>
      <c r="LM45" s="82"/>
      <c r="LN45" s="82"/>
      <c r="LO45" s="82"/>
      <c r="LP45" s="82"/>
      <c r="LQ45" s="82"/>
      <c r="LR45" s="83"/>
      <c r="LS45" s="83"/>
      <c r="LT45" s="90"/>
      <c r="LU45" s="90"/>
      <c r="LV45" s="90"/>
      <c r="LW45" s="90"/>
      <c r="LX45" s="90"/>
      <c r="LY45" s="83"/>
      <c r="LZ45" s="83"/>
      <c r="MA45" s="82"/>
      <c r="MB45" s="82"/>
      <c r="MC45" s="82"/>
      <c r="MD45" s="82"/>
      <c r="ME45" s="82"/>
      <c r="MF45" s="83"/>
      <c r="MG45" s="89"/>
      <c r="MH45" s="82"/>
      <c r="MI45" s="82"/>
      <c r="MJ45" s="82"/>
      <c r="MK45" s="82"/>
      <c r="ML45" s="82"/>
      <c r="MM45" s="89"/>
      <c r="MN45" s="89"/>
      <c r="MO45" s="82"/>
      <c r="MP45" s="82"/>
      <c r="MQ45" s="82"/>
      <c r="MR45" s="82"/>
      <c r="MS45" s="82"/>
      <c r="MT45" s="89"/>
      <c r="MU45" s="89"/>
      <c r="MV45" s="82"/>
      <c r="MW45" s="82"/>
      <c r="MX45" s="82"/>
      <c r="MY45" s="82"/>
      <c r="MZ45" s="82"/>
      <c r="NA45" s="89"/>
      <c r="NB45" s="89"/>
      <c r="NC45" s="82"/>
      <c r="ND45" s="82"/>
      <c r="NE45" s="82"/>
      <c r="NF45" s="82"/>
      <c r="NG45" s="82"/>
      <c r="NH45" s="89"/>
      <c r="NI45" s="89"/>
      <c r="NJ45" s="90"/>
      <c r="NK45" s="90"/>
    </row>
    <row r="46" spans="1:375" s="87" customFormat="1" ht="19" customHeight="1" x14ac:dyDescent="0.3">
      <c r="A46" s="15" t="s">
        <v>748</v>
      </c>
      <c r="B46" s="16" t="s">
        <v>889</v>
      </c>
      <c r="C46" s="44" t="s">
        <v>347</v>
      </c>
      <c r="D46" s="44" t="s">
        <v>277</v>
      </c>
      <c r="E46" s="264" t="s">
        <v>752</v>
      </c>
      <c r="F46" s="15" t="s">
        <v>368</v>
      </c>
      <c r="G46" s="15" t="s">
        <v>368</v>
      </c>
      <c r="H46" s="15" t="s">
        <v>368</v>
      </c>
      <c r="I46" s="263" t="s">
        <v>368</v>
      </c>
      <c r="J46" s="81"/>
      <c r="K46" s="81"/>
      <c r="L46" s="82"/>
      <c r="M46" s="82"/>
      <c r="N46" s="82"/>
      <c r="O46" s="83"/>
      <c r="P46" s="83"/>
      <c r="Q46" s="82"/>
      <c r="R46" s="82"/>
      <c r="S46" s="82"/>
      <c r="T46" s="82"/>
      <c r="U46" s="82"/>
      <c r="V46" s="83"/>
      <c r="W46" s="83"/>
      <c r="X46" s="90"/>
      <c r="Y46" s="90"/>
      <c r="Z46" s="90"/>
      <c r="AA46" s="90"/>
      <c r="AB46" s="85"/>
      <c r="AC46" s="85"/>
      <c r="AD46" s="85"/>
      <c r="AE46" s="85"/>
      <c r="AF46" s="90"/>
      <c r="AG46" s="90"/>
      <c r="AH46" s="90"/>
      <c r="AI46" s="90"/>
      <c r="AJ46" s="83"/>
      <c r="AK46" s="83"/>
      <c r="AL46" s="82"/>
      <c r="AM46" s="82"/>
      <c r="AN46" s="82"/>
      <c r="AO46" s="82"/>
      <c r="AP46" s="82"/>
      <c r="AQ46" s="85"/>
      <c r="AR46" s="85"/>
      <c r="AS46" s="85"/>
      <c r="AT46" s="82"/>
      <c r="AU46" s="82"/>
      <c r="AV46" s="82"/>
      <c r="AW46" s="82"/>
      <c r="AX46" s="89"/>
      <c r="AY46" s="89"/>
      <c r="AZ46" s="82"/>
      <c r="BA46" s="82"/>
      <c r="BB46" s="82"/>
      <c r="BC46" s="82"/>
      <c r="BD46" s="82"/>
      <c r="BE46" s="89"/>
      <c r="BF46" s="89"/>
      <c r="BG46" s="82"/>
      <c r="BH46" s="82"/>
      <c r="BI46" s="82"/>
      <c r="BJ46" s="82"/>
      <c r="BK46" s="82"/>
      <c r="BL46" s="288"/>
      <c r="BM46" s="288"/>
      <c r="BN46" s="288"/>
      <c r="BO46" s="289"/>
      <c r="BP46" s="289"/>
      <c r="BQ46" s="289"/>
      <c r="BR46" s="289"/>
      <c r="BS46" s="89"/>
      <c r="BT46" s="83"/>
      <c r="BU46" s="277"/>
      <c r="BV46" s="277"/>
      <c r="BW46" s="277"/>
      <c r="BX46" s="96"/>
      <c r="BY46" s="84"/>
      <c r="BZ46" s="95" t="s">
        <v>751</v>
      </c>
      <c r="CA46" s="95"/>
      <c r="CB46" s="82"/>
      <c r="CC46" s="82"/>
      <c r="CD46" s="82"/>
      <c r="CE46" s="82"/>
      <c r="CF46" s="82"/>
      <c r="CG46" s="83"/>
      <c r="CH46" s="83"/>
      <c r="CI46" s="82"/>
      <c r="CJ46" s="82"/>
      <c r="CK46" s="82"/>
      <c r="CL46" s="82"/>
      <c r="CM46" s="82"/>
      <c r="CN46" s="83"/>
      <c r="CO46" s="83"/>
      <c r="CP46" s="82"/>
      <c r="CQ46" s="82"/>
      <c r="CR46" s="82"/>
      <c r="CS46" s="82"/>
      <c r="CT46" s="82"/>
      <c r="CU46" s="83"/>
      <c r="CV46" s="83"/>
      <c r="CW46" s="82"/>
      <c r="CX46" s="82"/>
      <c r="CY46" s="82"/>
      <c r="CZ46" s="82"/>
      <c r="DA46" s="82"/>
      <c r="DB46" s="89"/>
      <c r="DC46" s="89"/>
      <c r="DD46" s="82"/>
      <c r="DE46" s="82"/>
      <c r="DF46" s="90"/>
      <c r="DG46" s="90"/>
      <c r="DH46" s="90"/>
      <c r="DI46" s="89"/>
      <c r="DJ46" s="89"/>
      <c r="DK46" s="90"/>
      <c r="DL46" s="90"/>
      <c r="DM46" s="90"/>
      <c r="DN46" s="90"/>
      <c r="DO46" s="90"/>
      <c r="DP46" s="89"/>
      <c r="DQ46" s="89"/>
      <c r="DR46" s="90"/>
      <c r="DS46" s="90"/>
      <c r="DT46" s="90"/>
      <c r="DU46" s="90"/>
      <c r="DV46" s="90"/>
      <c r="DW46" s="89"/>
      <c r="DX46" s="89"/>
      <c r="DY46" s="90"/>
      <c r="DZ46" s="90"/>
      <c r="EA46" s="90"/>
      <c r="EB46" s="90"/>
      <c r="EC46" s="90"/>
      <c r="ED46" s="83"/>
      <c r="EE46" s="83"/>
      <c r="EF46" s="90"/>
      <c r="EG46" s="90"/>
      <c r="EH46" s="90"/>
      <c r="EI46" s="90"/>
      <c r="EJ46" s="90"/>
      <c r="EK46" s="83"/>
      <c r="EL46" s="83"/>
      <c r="EM46" s="90"/>
      <c r="EN46" s="90"/>
      <c r="EO46" s="90"/>
      <c r="EP46" s="90"/>
      <c r="EQ46" s="90"/>
      <c r="ER46" s="83"/>
      <c r="ES46" s="83"/>
      <c r="ET46" s="90"/>
      <c r="EU46" s="90"/>
      <c r="EV46" s="90"/>
      <c r="EW46" s="90"/>
      <c r="EX46" s="90"/>
      <c r="EY46" s="85"/>
      <c r="EZ46" s="85"/>
      <c r="FA46" s="85"/>
      <c r="FB46" s="82"/>
      <c r="FC46" s="82"/>
      <c r="FD46" s="82"/>
      <c r="FE46" s="82"/>
      <c r="FF46" s="83"/>
      <c r="FG46" s="83"/>
      <c r="FH46" s="82"/>
      <c r="FI46" s="82"/>
      <c r="FJ46" s="82"/>
      <c r="FK46" s="82"/>
      <c r="FL46" s="82"/>
      <c r="FM46" s="89"/>
      <c r="FN46" s="89"/>
      <c r="FO46" s="82"/>
      <c r="FP46" s="82"/>
      <c r="FQ46" s="82"/>
      <c r="FR46" s="82"/>
      <c r="FS46" s="82"/>
      <c r="FT46" s="89"/>
      <c r="FU46" s="89"/>
      <c r="FV46" s="82"/>
      <c r="FW46" s="82"/>
      <c r="FX46" s="82"/>
      <c r="FY46" s="82"/>
      <c r="FZ46" s="82"/>
      <c r="GA46" s="89"/>
      <c r="GB46" s="89"/>
      <c r="GC46" s="82"/>
      <c r="GD46" s="82"/>
      <c r="GE46" s="82"/>
      <c r="GF46" s="82"/>
      <c r="GG46" s="82"/>
      <c r="GH46" s="89"/>
      <c r="GI46" s="89"/>
      <c r="GJ46" s="82"/>
      <c r="GK46" s="82"/>
      <c r="GL46" s="82"/>
      <c r="GM46" s="82"/>
      <c r="GN46" s="82"/>
      <c r="GO46" s="83"/>
      <c r="GP46" s="83"/>
      <c r="GQ46" s="82"/>
      <c r="GR46" s="82"/>
      <c r="GS46" s="82"/>
      <c r="GT46" s="82"/>
      <c r="GU46" s="82"/>
      <c r="GV46" s="83"/>
      <c r="GW46" s="83"/>
      <c r="GX46" s="82"/>
      <c r="GY46" s="82"/>
      <c r="GZ46" s="82"/>
      <c r="HA46" s="82"/>
      <c r="HB46" s="82"/>
      <c r="HC46" s="83"/>
      <c r="HD46" s="83"/>
      <c r="HE46" s="90"/>
      <c r="HF46" s="90"/>
      <c r="HG46" s="90"/>
      <c r="HH46" s="90"/>
      <c r="HI46" s="90"/>
      <c r="HJ46" s="91"/>
      <c r="HK46" s="91"/>
      <c r="HL46" s="82"/>
      <c r="HM46" s="82"/>
      <c r="HN46" s="82"/>
      <c r="HO46" s="82"/>
      <c r="HP46" s="82"/>
      <c r="HQ46" s="89"/>
      <c r="HR46" s="89"/>
      <c r="HS46" s="82"/>
      <c r="HT46" s="82"/>
      <c r="HU46" s="82"/>
      <c r="HV46" s="82"/>
      <c r="HW46" s="82"/>
      <c r="HX46" s="89"/>
      <c r="HY46" s="89"/>
      <c r="HZ46" s="82"/>
      <c r="IA46" s="82"/>
      <c r="IB46" s="82"/>
      <c r="IC46" s="82"/>
      <c r="ID46" s="82"/>
      <c r="IE46" s="89"/>
      <c r="IF46" s="89"/>
      <c r="IG46" s="82"/>
      <c r="IH46" s="82"/>
      <c r="II46" s="82"/>
      <c r="IJ46" s="82"/>
      <c r="IK46" s="82"/>
      <c r="IL46" s="89"/>
      <c r="IM46" s="89"/>
      <c r="IN46" s="82"/>
      <c r="IO46" s="82"/>
      <c r="IP46" s="82"/>
      <c r="IQ46" s="82"/>
      <c r="IR46" s="82"/>
      <c r="IS46" s="89"/>
      <c r="IT46" s="89"/>
      <c r="IU46" s="82"/>
      <c r="IV46" s="82"/>
      <c r="IW46" s="82"/>
      <c r="IX46" s="82"/>
      <c r="IY46" s="82"/>
      <c r="IZ46" s="83"/>
      <c r="JA46" s="83"/>
      <c r="JB46" s="82"/>
      <c r="JC46" s="82"/>
      <c r="JD46" s="82"/>
      <c r="JE46" s="82"/>
      <c r="JF46" s="82"/>
      <c r="JG46" s="83"/>
      <c r="JH46" s="83"/>
      <c r="JI46" s="82"/>
      <c r="JJ46" s="82"/>
      <c r="JK46" s="82"/>
      <c r="JL46" s="82"/>
      <c r="JM46" s="82"/>
      <c r="JN46" s="83"/>
      <c r="JO46" s="83"/>
      <c r="JP46" s="90"/>
      <c r="JQ46" s="90"/>
      <c r="JR46" s="90"/>
      <c r="JS46" s="91"/>
      <c r="JT46" s="91"/>
      <c r="JU46" s="83"/>
      <c r="JV46" s="83"/>
      <c r="JW46" s="90"/>
      <c r="JX46" s="90"/>
      <c r="JY46" s="90"/>
      <c r="JZ46" s="91"/>
      <c r="KA46" s="90"/>
      <c r="KB46" s="89"/>
      <c r="KC46" s="89"/>
      <c r="KD46" s="82"/>
      <c r="KE46" s="82"/>
      <c r="KF46" s="82"/>
      <c r="KG46" s="82"/>
      <c r="KH46" s="82"/>
      <c r="KI46" s="89"/>
      <c r="KJ46" s="89"/>
      <c r="KK46" s="82"/>
      <c r="KL46" s="82"/>
      <c r="KM46" s="82"/>
      <c r="KN46" s="82"/>
      <c r="KO46" s="82"/>
      <c r="KP46" s="89"/>
      <c r="KQ46" s="89"/>
      <c r="KR46" s="82"/>
      <c r="KS46" s="82"/>
      <c r="KT46" s="82"/>
      <c r="KU46" s="82"/>
      <c r="KV46" s="82"/>
      <c r="KW46" s="89"/>
      <c r="KX46" s="89"/>
      <c r="KY46" s="82"/>
      <c r="KZ46" s="82"/>
      <c r="LA46" s="82"/>
      <c r="LB46" s="82"/>
      <c r="LC46" s="82"/>
      <c r="LD46" s="89"/>
      <c r="LE46" s="83"/>
      <c r="LF46" s="82"/>
      <c r="LG46" s="82"/>
      <c r="LH46" s="82"/>
      <c r="LI46" s="82"/>
      <c r="LJ46" s="82"/>
      <c r="LK46" s="83"/>
      <c r="LL46" s="83"/>
      <c r="LM46" s="82"/>
      <c r="LN46" s="82"/>
      <c r="LO46" s="82"/>
      <c r="LP46" s="82"/>
      <c r="LQ46" s="82"/>
      <c r="LR46" s="83"/>
      <c r="LS46" s="83"/>
      <c r="LT46" s="90"/>
      <c r="LU46" s="90"/>
      <c r="LV46" s="90"/>
      <c r="LW46" s="90"/>
      <c r="LX46" s="90"/>
      <c r="LY46" s="83"/>
      <c r="LZ46" s="83"/>
      <c r="MA46" s="82"/>
      <c r="MB46" s="82"/>
      <c r="MC46" s="82"/>
      <c r="MD46" s="82"/>
      <c r="ME46" s="82"/>
      <c r="MF46" s="83"/>
      <c r="MG46" s="89"/>
      <c r="MH46" s="82"/>
      <c r="MI46" s="82"/>
      <c r="MJ46" s="82"/>
      <c r="MK46" s="82"/>
      <c r="ML46" s="82"/>
      <c r="MM46" s="89"/>
      <c r="MN46" s="89"/>
      <c r="MO46" s="82"/>
      <c r="MP46" s="82"/>
      <c r="MQ46" s="82"/>
      <c r="MR46" s="82"/>
      <c r="MS46" s="82"/>
      <c r="MT46" s="89"/>
      <c r="MU46" s="89"/>
      <c r="MV46" s="82"/>
      <c r="MW46" s="82"/>
      <c r="MX46" s="82"/>
      <c r="MY46" s="82"/>
      <c r="MZ46" s="82"/>
      <c r="NA46" s="89"/>
      <c r="NB46" s="89"/>
      <c r="NC46" s="82"/>
      <c r="ND46" s="82"/>
      <c r="NE46" s="82"/>
      <c r="NF46" s="82"/>
      <c r="NG46" s="82"/>
      <c r="NH46" s="89"/>
      <c r="NI46" s="89"/>
      <c r="NJ46" s="90"/>
      <c r="NK46" s="90"/>
    </row>
    <row r="47" spans="1:375" s="294" customFormat="1" ht="19" customHeight="1" x14ac:dyDescent="0.3">
      <c r="A47" s="21" t="s">
        <v>759</v>
      </c>
      <c r="B47" s="22" t="s">
        <v>894</v>
      </c>
      <c r="C47" s="23" t="s">
        <v>348</v>
      </c>
      <c r="D47" s="23" t="s">
        <v>349</v>
      </c>
      <c r="E47" s="291" t="s">
        <v>777</v>
      </c>
      <c r="F47" s="35">
        <v>2142</v>
      </c>
      <c r="G47" s="292">
        <v>5</v>
      </c>
      <c r="H47" s="293" t="s">
        <v>770</v>
      </c>
      <c r="I47" s="33" t="s">
        <v>350</v>
      </c>
      <c r="J47" s="107"/>
      <c r="K47" s="107"/>
      <c r="L47" s="108"/>
      <c r="M47" s="108"/>
      <c r="N47" s="108"/>
      <c r="O47" s="109"/>
      <c r="P47" s="109"/>
      <c r="Q47" s="108"/>
      <c r="R47" s="108"/>
      <c r="S47" s="108"/>
      <c r="T47" s="108"/>
      <c r="U47" s="108"/>
      <c r="V47" s="109"/>
      <c r="W47" s="109"/>
      <c r="X47" s="110"/>
      <c r="Y47" s="110"/>
      <c r="Z47" s="110"/>
      <c r="AA47" s="110"/>
      <c r="AB47" s="111"/>
      <c r="AC47" s="111"/>
      <c r="AD47" s="111"/>
      <c r="AE47" s="111"/>
      <c r="AF47" s="110"/>
      <c r="AG47" s="110"/>
      <c r="AH47" s="110"/>
      <c r="AI47" s="110"/>
      <c r="AJ47" s="109"/>
      <c r="AK47" s="109"/>
      <c r="AL47" s="108"/>
      <c r="AM47" s="108"/>
      <c r="AN47" s="108"/>
      <c r="AO47" s="108"/>
      <c r="AP47" s="108"/>
      <c r="AQ47" s="111"/>
      <c r="AR47" s="111"/>
      <c r="AS47" s="111"/>
      <c r="AT47" s="108"/>
      <c r="AU47" s="108"/>
      <c r="AV47" s="108"/>
      <c r="AW47" s="108"/>
      <c r="AX47" s="112"/>
      <c r="AY47" s="112"/>
      <c r="AZ47" s="108"/>
      <c r="BA47" s="108"/>
      <c r="BB47" s="108"/>
      <c r="BC47" s="108"/>
      <c r="BD47" s="108"/>
      <c r="BE47" s="112"/>
      <c r="BF47" s="112"/>
      <c r="BG47" s="108"/>
      <c r="BH47" s="108"/>
      <c r="BI47" s="108"/>
      <c r="BJ47" s="108"/>
      <c r="BK47" s="108"/>
      <c r="BL47" s="113"/>
      <c r="BM47" s="113"/>
      <c r="BN47" s="113"/>
      <c r="BO47" s="114"/>
      <c r="BP47" s="114"/>
      <c r="BQ47" s="114"/>
      <c r="BR47" s="114"/>
      <c r="BS47" s="112"/>
      <c r="BT47" s="109"/>
      <c r="BU47" s="108"/>
      <c r="BV47" s="108"/>
      <c r="BW47" s="108"/>
      <c r="BX47" s="108"/>
      <c r="BY47" s="108"/>
      <c r="BZ47" s="115"/>
      <c r="CA47" s="116"/>
      <c r="CB47" s="117" t="s">
        <v>751</v>
      </c>
      <c r="CC47" s="108"/>
      <c r="CD47" s="108"/>
      <c r="CE47" s="108"/>
      <c r="CF47" s="108"/>
      <c r="CG47" s="118"/>
      <c r="CH47" s="118"/>
      <c r="CI47" s="117" t="s">
        <v>751</v>
      </c>
      <c r="CJ47" s="117"/>
      <c r="CK47" s="108"/>
      <c r="CL47" s="108"/>
      <c r="CM47" s="108"/>
      <c r="CN47" s="109"/>
      <c r="CO47" s="109"/>
      <c r="CP47" s="108"/>
      <c r="CQ47" s="108"/>
      <c r="CR47" s="108"/>
      <c r="CS47" s="108"/>
      <c r="CT47" s="108"/>
      <c r="CU47" s="109"/>
      <c r="CV47" s="109"/>
      <c r="CW47" s="108"/>
      <c r="CX47" s="108"/>
      <c r="CY47" s="108"/>
      <c r="CZ47" s="108"/>
      <c r="DA47" s="108"/>
      <c r="DB47" s="112"/>
      <c r="DC47" s="112"/>
      <c r="DD47" s="108"/>
      <c r="DE47" s="108"/>
      <c r="DF47" s="110"/>
      <c r="DG47" s="110"/>
      <c r="DH47" s="110"/>
      <c r="DI47" s="112"/>
      <c r="DJ47" s="112"/>
      <c r="DK47" s="110"/>
      <c r="DL47" s="110"/>
      <c r="DM47" s="110"/>
      <c r="DN47" s="110"/>
      <c r="DO47" s="110"/>
      <c r="DP47" s="112"/>
      <c r="DQ47" s="112"/>
      <c r="DR47" s="110"/>
      <c r="DS47" s="110"/>
      <c r="DT47" s="110"/>
      <c r="DU47" s="110"/>
      <c r="DV47" s="110"/>
      <c r="DW47" s="112"/>
      <c r="DX47" s="112"/>
      <c r="DY47" s="110"/>
      <c r="DZ47" s="110"/>
      <c r="EA47" s="110"/>
      <c r="EB47" s="110"/>
      <c r="EC47" s="110"/>
      <c r="ED47" s="109"/>
      <c r="EE47" s="109"/>
      <c r="EF47" s="110"/>
      <c r="EG47" s="110"/>
      <c r="EH47" s="110"/>
      <c r="EI47" s="110"/>
      <c r="EJ47" s="110"/>
      <c r="EK47" s="109"/>
      <c r="EL47" s="109"/>
      <c r="EM47" s="110"/>
      <c r="EN47" s="110"/>
      <c r="EO47" s="110"/>
      <c r="EP47" s="110"/>
      <c r="EQ47" s="110"/>
      <c r="ER47" s="109"/>
      <c r="ES47" s="109"/>
      <c r="ET47" s="110"/>
      <c r="EU47" s="110"/>
      <c r="EV47" s="110"/>
      <c r="EW47" s="110"/>
      <c r="EX47" s="110"/>
      <c r="EY47" s="111"/>
      <c r="EZ47" s="111"/>
      <c r="FA47" s="111"/>
      <c r="FB47" s="108"/>
      <c r="FC47" s="108"/>
      <c r="FD47" s="108"/>
      <c r="FE47" s="108"/>
      <c r="FF47" s="109"/>
      <c r="FG47" s="109"/>
      <c r="FH47" s="108"/>
      <c r="FI47" s="108"/>
      <c r="FJ47" s="108"/>
      <c r="FK47" s="108"/>
      <c r="FL47" s="108"/>
      <c r="FM47" s="112"/>
      <c r="FN47" s="112"/>
      <c r="FO47" s="108"/>
      <c r="FP47" s="108"/>
      <c r="FQ47" s="108"/>
      <c r="FR47" s="108"/>
      <c r="FS47" s="108"/>
      <c r="FT47" s="112"/>
      <c r="FU47" s="112"/>
      <c r="FV47" s="108"/>
      <c r="FW47" s="108"/>
      <c r="FX47" s="108"/>
      <c r="FY47" s="108"/>
      <c r="FZ47" s="108"/>
      <c r="GA47" s="112"/>
      <c r="GB47" s="112"/>
      <c r="GC47" s="108"/>
      <c r="GD47" s="108"/>
      <c r="GE47" s="108"/>
      <c r="GF47" s="108"/>
      <c r="GG47" s="108"/>
      <c r="GH47" s="112"/>
      <c r="GI47" s="112"/>
      <c r="GJ47" s="108"/>
      <c r="GK47" s="108"/>
      <c r="GL47" s="108"/>
      <c r="GM47" s="108"/>
      <c r="GN47" s="108"/>
      <c r="GO47" s="109"/>
      <c r="GP47" s="109"/>
      <c r="GQ47" s="108"/>
      <c r="GR47" s="108"/>
      <c r="GS47" s="108"/>
      <c r="GT47" s="108"/>
      <c r="GU47" s="108"/>
      <c r="GV47" s="109"/>
      <c r="GW47" s="109"/>
      <c r="GX47" s="108"/>
      <c r="GY47" s="108"/>
      <c r="GZ47" s="108"/>
      <c r="HA47" s="108"/>
      <c r="HB47" s="108"/>
      <c r="HC47" s="109"/>
      <c r="HD47" s="109"/>
      <c r="HE47" s="110"/>
      <c r="HF47" s="110"/>
      <c r="HG47" s="110"/>
      <c r="HH47" s="110"/>
      <c r="HI47" s="110"/>
      <c r="HJ47" s="119"/>
      <c r="HK47" s="119"/>
      <c r="HL47" s="108"/>
      <c r="HM47" s="108"/>
      <c r="HN47" s="108"/>
      <c r="HO47" s="108"/>
      <c r="HP47" s="108"/>
      <c r="HQ47" s="112"/>
      <c r="HR47" s="112"/>
      <c r="HS47" s="108"/>
      <c r="HT47" s="108"/>
      <c r="HU47" s="108"/>
      <c r="HV47" s="108"/>
      <c r="HW47" s="108"/>
      <c r="HX47" s="112"/>
      <c r="HY47" s="112"/>
      <c r="HZ47" s="108"/>
      <c r="IA47" s="108"/>
      <c r="IB47" s="108"/>
      <c r="IC47" s="108"/>
      <c r="ID47" s="108"/>
      <c r="IE47" s="112"/>
      <c r="IF47" s="112"/>
      <c r="IG47" s="108"/>
      <c r="IH47" s="108"/>
      <c r="II47" s="108"/>
      <c r="IJ47" s="108"/>
      <c r="IK47" s="108"/>
      <c r="IL47" s="112"/>
      <c r="IM47" s="112"/>
      <c r="IN47" s="108"/>
      <c r="IO47" s="108"/>
      <c r="IP47" s="108"/>
      <c r="IQ47" s="108"/>
      <c r="IR47" s="108"/>
      <c r="IS47" s="112"/>
      <c r="IT47" s="112"/>
      <c r="IU47" s="108"/>
      <c r="IV47" s="108"/>
      <c r="IW47" s="108"/>
      <c r="IX47" s="108"/>
      <c r="IY47" s="108"/>
      <c r="IZ47" s="109"/>
      <c r="JA47" s="109"/>
      <c r="JB47" s="108"/>
      <c r="JC47" s="108"/>
      <c r="JD47" s="108"/>
      <c r="JE47" s="108"/>
      <c r="JF47" s="108"/>
      <c r="JG47" s="109"/>
      <c r="JH47" s="109"/>
      <c r="JI47" s="108"/>
      <c r="JJ47" s="108"/>
      <c r="JK47" s="108"/>
      <c r="JL47" s="108"/>
      <c r="JM47" s="108"/>
      <c r="JN47" s="109"/>
      <c r="JO47" s="109"/>
      <c r="JP47" s="110"/>
      <c r="JQ47" s="110"/>
      <c r="JR47" s="110"/>
      <c r="JS47" s="119"/>
      <c r="JT47" s="119"/>
      <c r="JU47" s="109"/>
      <c r="JV47" s="109"/>
      <c r="JW47" s="110"/>
      <c r="JX47" s="110"/>
      <c r="JY47" s="110"/>
      <c r="JZ47" s="119"/>
      <c r="KA47" s="110"/>
      <c r="KB47" s="112"/>
      <c r="KC47" s="112"/>
      <c r="KD47" s="108"/>
      <c r="KE47" s="108"/>
      <c r="KF47" s="108"/>
      <c r="KG47" s="108"/>
      <c r="KH47" s="108"/>
      <c r="KI47" s="112"/>
      <c r="KJ47" s="112"/>
      <c r="KK47" s="108"/>
      <c r="KL47" s="108"/>
      <c r="KM47" s="108"/>
      <c r="KN47" s="108"/>
      <c r="KO47" s="108"/>
      <c r="KP47" s="112"/>
      <c r="KQ47" s="112"/>
      <c r="KR47" s="108"/>
      <c r="KS47" s="108"/>
      <c r="KT47" s="108"/>
      <c r="KU47" s="108"/>
      <c r="KV47" s="108"/>
      <c r="KW47" s="112"/>
      <c r="KX47" s="112"/>
      <c r="KY47" s="108"/>
      <c r="KZ47" s="108"/>
      <c r="LA47" s="108"/>
      <c r="LB47" s="108"/>
      <c r="LC47" s="108"/>
      <c r="LD47" s="112"/>
      <c r="LE47" s="109"/>
      <c r="LF47" s="108"/>
      <c r="LG47" s="108"/>
      <c r="LH47" s="108"/>
      <c r="LI47" s="108"/>
      <c r="LJ47" s="108"/>
      <c r="LK47" s="109"/>
      <c r="LL47" s="109"/>
      <c r="LM47" s="108"/>
      <c r="LN47" s="108"/>
      <c r="LO47" s="108"/>
      <c r="LP47" s="108"/>
      <c r="LQ47" s="108"/>
      <c r="LR47" s="109"/>
      <c r="LS47" s="109"/>
      <c r="LT47" s="110"/>
      <c r="LU47" s="110"/>
      <c r="LV47" s="110"/>
      <c r="LW47" s="110"/>
      <c r="LX47" s="110"/>
      <c r="LY47" s="109"/>
      <c r="LZ47" s="109"/>
      <c r="MA47" s="108"/>
      <c r="MB47" s="108"/>
      <c r="MC47" s="108"/>
      <c r="MD47" s="108"/>
      <c r="ME47" s="108"/>
      <c r="MF47" s="109"/>
      <c r="MG47" s="112"/>
      <c r="MH47" s="108"/>
      <c r="MI47" s="108"/>
      <c r="MJ47" s="108"/>
      <c r="MK47" s="108"/>
      <c r="ML47" s="108"/>
      <c r="MM47" s="112"/>
      <c r="MN47" s="112"/>
      <c r="MO47" s="108"/>
      <c r="MP47" s="108"/>
      <c r="MQ47" s="108"/>
      <c r="MR47" s="108"/>
      <c r="MS47" s="108"/>
      <c r="MT47" s="112"/>
      <c r="MU47" s="112"/>
      <c r="MV47" s="108"/>
      <c r="MW47" s="108"/>
      <c r="MX47" s="108"/>
      <c r="MY47" s="108"/>
      <c r="MZ47" s="108"/>
      <c r="NA47" s="112"/>
      <c r="NB47" s="112"/>
      <c r="NC47" s="108"/>
      <c r="ND47" s="108"/>
      <c r="NE47" s="108"/>
      <c r="NF47" s="108"/>
      <c r="NG47" s="108"/>
      <c r="NH47" s="112"/>
      <c r="NI47" s="112"/>
      <c r="NJ47" s="110"/>
      <c r="NK47" s="110"/>
    </row>
    <row r="48" spans="1:375" s="294" customFormat="1" ht="21.75" customHeight="1" x14ac:dyDescent="0.3">
      <c r="A48" s="21" t="s">
        <v>759</v>
      </c>
      <c r="B48" s="22" t="s">
        <v>894</v>
      </c>
      <c r="C48" s="24" t="s">
        <v>351</v>
      </c>
      <c r="D48" s="23" t="s">
        <v>352</v>
      </c>
      <c r="E48" s="291" t="s">
        <v>752</v>
      </c>
      <c r="F48" s="21" t="s">
        <v>368</v>
      </c>
      <c r="G48" s="21" t="s">
        <v>368</v>
      </c>
      <c r="H48" s="21" t="s">
        <v>368</v>
      </c>
      <c r="I48" s="24" t="s">
        <v>368</v>
      </c>
      <c r="J48" s="107"/>
      <c r="K48" s="107"/>
      <c r="L48" s="108"/>
      <c r="M48" s="108"/>
      <c r="N48" s="108"/>
      <c r="O48" s="109"/>
      <c r="P48" s="109"/>
      <c r="Q48" s="108"/>
      <c r="R48" s="108"/>
      <c r="S48" s="108"/>
      <c r="T48" s="108"/>
      <c r="U48" s="108"/>
      <c r="V48" s="109"/>
      <c r="W48" s="109"/>
      <c r="X48" s="110"/>
      <c r="Y48" s="110"/>
      <c r="Z48" s="110"/>
      <c r="AA48" s="110"/>
      <c r="AB48" s="111"/>
      <c r="AC48" s="111"/>
      <c r="AD48" s="111"/>
      <c r="AE48" s="111"/>
      <c r="AF48" s="110"/>
      <c r="AG48" s="110"/>
      <c r="AH48" s="110"/>
      <c r="AI48" s="110"/>
      <c r="AJ48" s="109"/>
      <c r="AK48" s="109"/>
      <c r="AL48" s="108"/>
      <c r="AM48" s="108"/>
      <c r="AN48" s="108"/>
      <c r="AO48" s="108"/>
      <c r="AP48" s="108"/>
      <c r="AQ48" s="111"/>
      <c r="AR48" s="111"/>
      <c r="AS48" s="111"/>
      <c r="AT48" s="108"/>
      <c r="AU48" s="108"/>
      <c r="AV48" s="108"/>
      <c r="AW48" s="108"/>
      <c r="AX48" s="112"/>
      <c r="AY48" s="112"/>
      <c r="AZ48" s="108"/>
      <c r="BA48" s="108"/>
      <c r="BB48" s="108"/>
      <c r="BC48" s="108"/>
      <c r="BD48" s="108"/>
      <c r="BE48" s="112"/>
      <c r="BF48" s="112"/>
      <c r="BG48" s="108"/>
      <c r="BH48" s="108"/>
      <c r="BI48" s="108"/>
      <c r="BJ48" s="108"/>
      <c r="BK48" s="108"/>
      <c r="BL48" s="113"/>
      <c r="BM48" s="113"/>
      <c r="BN48" s="113"/>
      <c r="BO48" s="114"/>
      <c r="BP48" s="114"/>
      <c r="BQ48" s="114"/>
      <c r="BR48" s="114"/>
      <c r="BS48" s="112"/>
      <c r="BT48" s="109"/>
      <c r="BU48" s="108"/>
      <c r="BV48" s="108"/>
      <c r="BW48" s="108"/>
      <c r="BX48" s="108"/>
      <c r="BY48" s="108"/>
      <c r="BZ48" s="116"/>
      <c r="CA48" s="116"/>
      <c r="CB48" s="117" t="s">
        <v>751</v>
      </c>
      <c r="CC48" s="108"/>
      <c r="CD48" s="108"/>
      <c r="CE48" s="108"/>
      <c r="CF48" s="108"/>
      <c r="CG48" s="118"/>
      <c r="CH48" s="118"/>
      <c r="CI48" s="117" t="s">
        <v>751</v>
      </c>
      <c r="CJ48" s="117"/>
      <c r="CK48" s="108"/>
      <c r="CL48" s="108"/>
      <c r="CM48" s="108"/>
      <c r="CN48" s="109"/>
      <c r="CO48" s="109"/>
      <c r="CP48" s="108"/>
      <c r="CQ48" s="108"/>
      <c r="CR48" s="108"/>
      <c r="CS48" s="108"/>
      <c r="CT48" s="108"/>
      <c r="CU48" s="109"/>
      <c r="CV48" s="109"/>
      <c r="CW48" s="108"/>
      <c r="CX48" s="108"/>
      <c r="CY48" s="108"/>
      <c r="CZ48" s="108"/>
      <c r="DA48" s="108"/>
      <c r="DB48" s="112"/>
      <c r="DC48" s="112"/>
      <c r="DD48" s="108"/>
      <c r="DE48" s="108"/>
      <c r="DF48" s="110"/>
      <c r="DG48" s="110"/>
      <c r="DH48" s="110"/>
      <c r="DI48" s="112"/>
      <c r="DJ48" s="112"/>
      <c r="DK48" s="110"/>
      <c r="DL48" s="110"/>
      <c r="DM48" s="110"/>
      <c r="DN48" s="110"/>
      <c r="DO48" s="110"/>
      <c r="DP48" s="112"/>
      <c r="DQ48" s="112"/>
      <c r="DR48" s="110"/>
      <c r="DS48" s="110"/>
      <c r="DT48" s="110"/>
      <c r="DU48" s="110"/>
      <c r="DV48" s="110"/>
      <c r="DW48" s="112"/>
      <c r="DX48" s="112"/>
      <c r="DY48" s="110"/>
      <c r="DZ48" s="110"/>
      <c r="EA48" s="110"/>
      <c r="EB48" s="110"/>
      <c r="EC48" s="110"/>
      <c r="ED48" s="109"/>
      <c r="EE48" s="109"/>
      <c r="EF48" s="110"/>
      <c r="EG48" s="110"/>
      <c r="EH48" s="110"/>
      <c r="EI48" s="110"/>
      <c r="EJ48" s="110"/>
      <c r="EK48" s="109"/>
      <c r="EL48" s="109"/>
      <c r="EM48" s="110"/>
      <c r="EN48" s="110"/>
      <c r="EO48" s="110"/>
      <c r="EP48" s="110"/>
      <c r="EQ48" s="110"/>
      <c r="ER48" s="109"/>
      <c r="ES48" s="109"/>
      <c r="ET48" s="110"/>
      <c r="EU48" s="110"/>
      <c r="EV48" s="110"/>
      <c r="EW48" s="110"/>
      <c r="EX48" s="110"/>
      <c r="EY48" s="111"/>
      <c r="EZ48" s="111"/>
      <c r="FA48" s="111"/>
      <c r="FB48" s="108"/>
      <c r="FC48" s="108"/>
      <c r="FD48" s="108"/>
      <c r="FE48" s="108"/>
      <c r="FF48" s="109"/>
      <c r="FG48" s="109"/>
      <c r="FH48" s="108"/>
      <c r="FI48" s="108"/>
      <c r="FJ48" s="108"/>
      <c r="FK48" s="108"/>
      <c r="FL48" s="108"/>
      <c r="FM48" s="112"/>
      <c r="FN48" s="112"/>
      <c r="FO48" s="108"/>
      <c r="FP48" s="108"/>
      <c r="FQ48" s="108"/>
      <c r="FR48" s="108"/>
      <c r="FS48" s="108"/>
      <c r="FT48" s="112"/>
      <c r="FU48" s="112"/>
      <c r="FV48" s="108"/>
      <c r="FW48" s="108"/>
      <c r="FX48" s="108"/>
      <c r="FY48" s="108"/>
      <c r="FZ48" s="108"/>
      <c r="GA48" s="112"/>
      <c r="GB48" s="112"/>
      <c r="GC48" s="108"/>
      <c r="GD48" s="108"/>
      <c r="GE48" s="108"/>
      <c r="GF48" s="108"/>
      <c r="GG48" s="108"/>
      <c r="GH48" s="112"/>
      <c r="GI48" s="112"/>
      <c r="GJ48" s="108"/>
      <c r="GK48" s="108"/>
      <c r="GL48" s="108"/>
      <c r="GM48" s="108"/>
      <c r="GN48" s="108"/>
      <c r="GO48" s="109"/>
      <c r="GP48" s="109"/>
      <c r="GQ48" s="108"/>
      <c r="GR48" s="108"/>
      <c r="GS48" s="108"/>
      <c r="GT48" s="108"/>
      <c r="GU48" s="108"/>
      <c r="GV48" s="109"/>
      <c r="GW48" s="109"/>
      <c r="GX48" s="108"/>
      <c r="GY48" s="108"/>
      <c r="GZ48" s="108"/>
      <c r="HA48" s="108"/>
      <c r="HB48" s="108"/>
      <c r="HC48" s="109"/>
      <c r="HD48" s="109"/>
      <c r="HE48" s="110"/>
      <c r="HF48" s="110"/>
      <c r="HG48" s="110"/>
      <c r="HH48" s="110"/>
      <c r="HI48" s="110"/>
      <c r="HJ48" s="119"/>
      <c r="HK48" s="119"/>
      <c r="HL48" s="108"/>
      <c r="HM48" s="108"/>
      <c r="HN48" s="108"/>
      <c r="HO48" s="108"/>
      <c r="HP48" s="108"/>
      <c r="HQ48" s="112"/>
      <c r="HR48" s="112"/>
      <c r="HS48" s="108"/>
      <c r="HT48" s="108"/>
      <c r="HU48" s="108"/>
      <c r="HV48" s="108"/>
      <c r="HW48" s="108"/>
      <c r="HX48" s="112"/>
      <c r="HY48" s="112"/>
      <c r="HZ48" s="108"/>
      <c r="IA48" s="108"/>
      <c r="IB48" s="108"/>
      <c r="IC48" s="108"/>
      <c r="ID48" s="108"/>
      <c r="IE48" s="112"/>
      <c r="IF48" s="112"/>
      <c r="IG48" s="108"/>
      <c r="IH48" s="108"/>
      <c r="II48" s="108"/>
      <c r="IJ48" s="108"/>
      <c r="IK48" s="108"/>
      <c r="IL48" s="112"/>
      <c r="IM48" s="112"/>
      <c r="IN48" s="108"/>
      <c r="IO48" s="108"/>
      <c r="IP48" s="108"/>
      <c r="IQ48" s="108"/>
      <c r="IR48" s="108"/>
      <c r="IS48" s="112"/>
      <c r="IT48" s="112"/>
      <c r="IU48" s="108"/>
      <c r="IV48" s="108"/>
      <c r="IW48" s="108"/>
      <c r="IX48" s="108"/>
      <c r="IY48" s="108"/>
      <c r="IZ48" s="109"/>
      <c r="JA48" s="109"/>
      <c r="JB48" s="108"/>
      <c r="JC48" s="108"/>
      <c r="JD48" s="108"/>
      <c r="JE48" s="108"/>
      <c r="JF48" s="108"/>
      <c r="JG48" s="109"/>
      <c r="JH48" s="109"/>
      <c r="JI48" s="108"/>
      <c r="JJ48" s="108"/>
      <c r="JK48" s="108"/>
      <c r="JL48" s="108"/>
      <c r="JM48" s="108"/>
      <c r="JN48" s="109"/>
      <c r="JO48" s="109"/>
      <c r="JP48" s="110"/>
      <c r="JQ48" s="110"/>
      <c r="JR48" s="110"/>
      <c r="JS48" s="119"/>
      <c r="JT48" s="119"/>
      <c r="JU48" s="109"/>
      <c r="JV48" s="109"/>
      <c r="JW48" s="110"/>
      <c r="JX48" s="110"/>
      <c r="JY48" s="110"/>
      <c r="JZ48" s="119"/>
      <c r="KA48" s="110"/>
      <c r="KB48" s="112"/>
      <c r="KC48" s="112"/>
      <c r="KD48" s="108"/>
      <c r="KE48" s="108"/>
      <c r="KF48" s="108"/>
      <c r="KG48" s="108"/>
      <c r="KH48" s="108"/>
      <c r="KI48" s="112"/>
      <c r="KJ48" s="112"/>
      <c r="KK48" s="108"/>
      <c r="KL48" s="108"/>
      <c r="KM48" s="108"/>
      <c r="KN48" s="108"/>
      <c r="KO48" s="108"/>
      <c r="KP48" s="112"/>
      <c r="KQ48" s="112"/>
      <c r="KR48" s="108"/>
      <c r="KS48" s="108"/>
      <c r="KT48" s="108"/>
      <c r="KU48" s="108"/>
      <c r="KV48" s="108"/>
      <c r="KW48" s="112"/>
      <c r="KX48" s="112"/>
      <c r="KY48" s="108"/>
      <c r="KZ48" s="108"/>
      <c r="LA48" s="108"/>
      <c r="LB48" s="108"/>
      <c r="LC48" s="108"/>
      <c r="LD48" s="112"/>
      <c r="LE48" s="109"/>
      <c r="LF48" s="108"/>
      <c r="LG48" s="108"/>
      <c r="LH48" s="108"/>
      <c r="LI48" s="108"/>
      <c r="LJ48" s="108"/>
      <c r="LK48" s="109"/>
      <c r="LL48" s="109"/>
      <c r="LM48" s="108"/>
      <c r="LN48" s="108"/>
      <c r="LO48" s="108"/>
      <c r="LP48" s="108"/>
      <c r="LQ48" s="108"/>
      <c r="LR48" s="109"/>
      <c r="LS48" s="109"/>
      <c r="LT48" s="110"/>
      <c r="LU48" s="110"/>
      <c r="LV48" s="110"/>
      <c r="LW48" s="110"/>
      <c r="LX48" s="110"/>
      <c r="LY48" s="109"/>
      <c r="LZ48" s="109"/>
      <c r="MA48" s="108"/>
      <c r="MB48" s="108"/>
      <c r="MC48" s="108"/>
      <c r="MD48" s="108"/>
      <c r="ME48" s="108"/>
      <c r="MF48" s="109"/>
      <c r="MG48" s="112"/>
      <c r="MH48" s="108"/>
      <c r="MI48" s="108"/>
      <c r="MJ48" s="108"/>
      <c r="MK48" s="108"/>
      <c r="ML48" s="108"/>
      <c r="MM48" s="112"/>
      <c r="MN48" s="112"/>
      <c r="MO48" s="108"/>
      <c r="MP48" s="108"/>
      <c r="MQ48" s="108"/>
      <c r="MR48" s="108"/>
      <c r="MS48" s="108"/>
      <c r="MT48" s="112"/>
      <c r="MU48" s="112"/>
      <c r="MV48" s="108"/>
      <c r="MW48" s="108"/>
      <c r="MX48" s="108"/>
      <c r="MY48" s="108"/>
      <c r="MZ48" s="108"/>
      <c r="NA48" s="112"/>
      <c r="NB48" s="112"/>
      <c r="NC48" s="108"/>
      <c r="ND48" s="108"/>
      <c r="NE48" s="108"/>
      <c r="NF48" s="108"/>
      <c r="NG48" s="108"/>
      <c r="NH48" s="112"/>
      <c r="NI48" s="112"/>
      <c r="NJ48" s="110"/>
      <c r="NK48" s="110"/>
    </row>
    <row r="49" spans="1:375" s="297" customFormat="1" ht="21.75" customHeight="1" x14ac:dyDescent="0.3">
      <c r="A49" s="25" t="s">
        <v>759</v>
      </c>
      <c r="B49" s="26" t="s">
        <v>890</v>
      </c>
      <c r="C49" s="27" t="s">
        <v>353</v>
      </c>
      <c r="D49" s="28" t="s">
        <v>354</v>
      </c>
      <c r="E49" s="295" t="s">
        <v>776</v>
      </c>
      <c r="F49" s="296" t="s">
        <v>766</v>
      </c>
      <c r="G49" s="296" t="s">
        <v>766</v>
      </c>
      <c r="H49" s="296" t="s">
        <v>766</v>
      </c>
      <c r="I49" s="120" t="s">
        <v>355</v>
      </c>
      <c r="J49" s="121"/>
      <c r="K49" s="121"/>
      <c r="L49" s="122"/>
      <c r="M49" s="122"/>
      <c r="N49" s="122"/>
      <c r="O49" s="123"/>
      <c r="P49" s="123"/>
      <c r="Q49" s="122"/>
      <c r="R49" s="122"/>
      <c r="S49" s="122"/>
      <c r="T49" s="122"/>
      <c r="U49" s="122"/>
      <c r="V49" s="123"/>
      <c r="W49" s="123"/>
      <c r="X49" s="124"/>
      <c r="Y49" s="124"/>
      <c r="Z49" s="124"/>
      <c r="AA49" s="124"/>
      <c r="AB49" s="125"/>
      <c r="AC49" s="125"/>
      <c r="AD49" s="125"/>
      <c r="AE49" s="125"/>
      <c r="AF49" s="124"/>
      <c r="AG49" s="124"/>
      <c r="AH49" s="124"/>
      <c r="AI49" s="124"/>
      <c r="AJ49" s="123"/>
      <c r="AK49" s="123"/>
      <c r="AL49" s="122"/>
      <c r="AM49" s="122"/>
      <c r="AN49" s="122"/>
      <c r="AO49" s="122"/>
      <c r="AP49" s="122"/>
      <c r="AQ49" s="125"/>
      <c r="AR49" s="125"/>
      <c r="AS49" s="125"/>
      <c r="AT49" s="122"/>
      <c r="AU49" s="122"/>
      <c r="AV49" s="122"/>
      <c r="AW49" s="122"/>
      <c r="AX49" s="126"/>
      <c r="AY49" s="126"/>
      <c r="AZ49" s="122"/>
      <c r="BA49" s="122"/>
      <c r="BB49" s="122"/>
      <c r="BC49" s="122"/>
      <c r="BD49" s="122"/>
      <c r="BE49" s="126"/>
      <c r="BF49" s="126"/>
      <c r="BG49" s="122"/>
      <c r="BH49" s="122"/>
      <c r="BI49" s="122"/>
      <c r="BJ49" s="122"/>
      <c r="BK49" s="122"/>
      <c r="BL49" s="127"/>
      <c r="BM49" s="127"/>
      <c r="BN49" s="127"/>
      <c r="BO49" s="128"/>
      <c r="BP49" s="128"/>
      <c r="BQ49" s="128"/>
      <c r="BR49" s="128"/>
      <c r="BS49" s="126"/>
      <c r="BT49" s="123"/>
      <c r="BU49" s="122"/>
      <c r="BV49" s="122"/>
      <c r="BW49" s="122"/>
      <c r="BX49" s="122"/>
      <c r="BY49" s="122"/>
      <c r="BZ49" s="123"/>
      <c r="CA49" s="123"/>
      <c r="CB49" s="129"/>
      <c r="CC49" s="122"/>
      <c r="CD49" s="122"/>
      <c r="CE49" s="122"/>
      <c r="CF49" s="130"/>
      <c r="CG49" s="131" t="s">
        <v>751</v>
      </c>
      <c r="CH49" s="123"/>
      <c r="CI49" s="129"/>
      <c r="CJ49" s="129"/>
      <c r="CK49" s="122"/>
      <c r="CL49" s="122"/>
      <c r="CM49" s="122"/>
      <c r="CN49" s="123"/>
      <c r="CO49" s="123"/>
      <c r="CP49" s="122"/>
      <c r="CQ49" s="122"/>
      <c r="CR49" s="122"/>
      <c r="CS49" s="122"/>
      <c r="CT49" s="122"/>
      <c r="CU49" s="123"/>
      <c r="CV49" s="123"/>
      <c r="CW49" s="122"/>
      <c r="CX49" s="122"/>
      <c r="CY49" s="122"/>
      <c r="CZ49" s="122"/>
      <c r="DA49" s="122"/>
      <c r="DB49" s="126"/>
      <c r="DC49" s="126"/>
      <c r="DD49" s="122"/>
      <c r="DE49" s="122"/>
      <c r="DF49" s="124"/>
      <c r="DG49" s="124"/>
      <c r="DH49" s="124"/>
      <c r="DI49" s="126"/>
      <c r="DJ49" s="126"/>
      <c r="DK49" s="124"/>
      <c r="DL49" s="124"/>
      <c r="DM49" s="124"/>
      <c r="DN49" s="124"/>
      <c r="DO49" s="124"/>
      <c r="DP49" s="126"/>
      <c r="DQ49" s="126"/>
      <c r="DR49" s="124"/>
      <c r="DS49" s="124"/>
      <c r="DT49" s="124"/>
      <c r="DU49" s="124"/>
      <c r="DV49" s="124"/>
      <c r="DW49" s="126"/>
      <c r="DX49" s="126"/>
      <c r="DY49" s="124"/>
      <c r="DZ49" s="124"/>
      <c r="EA49" s="124"/>
      <c r="EB49" s="124"/>
      <c r="EC49" s="124"/>
      <c r="ED49" s="123"/>
      <c r="EE49" s="123"/>
      <c r="EF49" s="124"/>
      <c r="EG49" s="124"/>
      <c r="EH49" s="124"/>
      <c r="EI49" s="124"/>
      <c r="EJ49" s="124"/>
      <c r="EK49" s="123"/>
      <c r="EL49" s="123"/>
      <c r="EM49" s="124"/>
      <c r="EN49" s="124"/>
      <c r="EO49" s="124"/>
      <c r="EP49" s="124"/>
      <c r="EQ49" s="124"/>
      <c r="ER49" s="123"/>
      <c r="ES49" s="123"/>
      <c r="ET49" s="124"/>
      <c r="EU49" s="124"/>
      <c r="EV49" s="124"/>
      <c r="EW49" s="124"/>
      <c r="EX49" s="124"/>
      <c r="EY49" s="125"/>
      <c r="EZ49" s="125"/>
      <c r="FA49" s="125"/>
      <c r="FB49" s="122"/>
      <c r="FC49" s="122"/>
      <c r="FD49" s="122"/>
      <c r="FE49" s="122"/>
      <c r="FF49" s="123"/>
      <c r="FG49" s="123"/>
      <c r="FH49" s="122"/>
      <c r="FI49" s="122"/>
      <c r="FJ49" s="122"/>
      <c r="FK49" s="122"/>
      <c r="FL49" s="122"/>
      <c r="FM49" s="126"/>
      <c r="FN49" s="126"/>
      <c r="FO49" s="122"/>
      <c r="FP49" s="122"/>
      <c r="FQ49" s="122"/>
      <c r="FR49" s="122"/>
      <c r="FS49" s="122"/>
      <c r="FT49" s="126"/>
      <c r="FU49" s="126"/>
      <c r="FV49" s="122"/>
      <c r="FW49" s="122"/>
      <c r="FX49" s="122"/>
      <c r="FY49" s="122"/>
      <c r="FZ49" s="122"/>
      <c r="GA49" s="126"/>
      <c r="GB49" s="126"/>
      <c r="GC49" s="122"/>
      <c r="GD49" s="122"/>
      <c r="GE49" s="122"/>
      <c r="GF49" s="122"/>
      <c r="GG49" s="122"/>
      <c r="GH49" s="126"/>
      <c r="GI49" s="126"/>
      <c r="GJ49" s="122"/>
      <c r="GK49" s="122"/>
      <c r="GL49" s="122"/>
      <c r="GM49" s="122"/>
      <c r="GN49" s="122"/>
      <c r="GO49" s="123"/>
      <c r="GP49" s="123"/>
      <c r="GQ49" s="122"/>
      <c r="GR49" s="122"/>
      <c r="GS49" s="122"/>
      <c r="GT49" s="122"/>
      <c r="GU49" s="122"/>
      <c r="GV49" s="123"/>
      <c r="GW49" s="123"/>
      <c r="GX49" s="122"/>
      <c r="GY49" s="122"/>
      <c r="GZ49" s="122"/>
      <c r="HA49" s="122"/>
      <c r="HB49" s="122"/>
      <c r="HC49" s="123"/>
      <c r="HD49" s="123"/>
      <c r="HE49" s="124"/>
      <c r="HF49" s="124"/>
      <c r="HG49" s="124"/>
      <c r="HH49" s="124"/>
      <c r="HI49" s="124"/>
      <c r="HJ49" s="132"/>
      <c r="HK49" s="132"/>
      <c r="HL49" s="122"/>
      <c r="HM49" s="122"/>
      <c r="HN49" s="122"/>
      <c r="HO49" s="122"/>
      <c r="HP49" s="122"/>
      <c r="HQ49" s="126"/>
      <c r="HR49" s="126"/>
      <c r="HS49" s="122"/>
      <c r="HT49" s="122"/>
      <c r="HU49" s="122"/>
      <c r="HV49" s="122"/>
      <c r="HW49" s="122"/>
      <c r="HX49" s="126"/>
      <c r="HY49" s="126"/>
      <c r="HZ49" s="122"/>
      <c r="IA49" s="122"/>
      <c r="IB49" s="122"/>
      <c r="IC49" s="122"/>
      <c r="ID49" s="122"/>
      <c r="IE49" s="126"/>
      <c r="IF49" s="126"/>
      <c r="IG49" s="122"/>
      <c r="IH49" s="122"/>
      <c r="II49" s="122"/>
      <c r="IJ49" s="122"/>
      <c r="IK49" s="122"/>
      <c r="IL49" s="126"/>
      <c r="IM49" s="126"/>
      <c r="IN49" s="122"/>
      <c r="IO49" s="122"/>
      <c r="IP49" s="122"/>
      <c r="IQ49" s="122"/>
      <c r="IR49" s="122"/>
      <c r="IS49" s="126"/>
      <c r="IT49" s="126"/>
      <c r="IU49" s="122"/>
      <c r="IV49" s="122"/>
      <c r="IW49" s="122"/>
      <c r="IX49" s="122"/>
      <c r="IY49" s="122"/>
      <c r="IZ49" s="123"/>
      <c r="JA49" s="123"/>
      <c r="JB49" s="122"/>
      <c r="JC49" s="122"/>
      <c r="JD49" s="122"/>
      <c r="JE49" s="122"/>
      <c r="JF49" s="122"/>
      <c r="JG49" s="123"/>
      <c r="JH49" s="123"/>
      <c r="JI49" s="122"/>
      <c r="JJ49" s="122"/>
      <c r="JK49" s="122"/>
      <c r="JL49" s="122"/>
      <c r="JM49" s="122"/>
      <c r="JN49" s="123"/>
      <c r="JO49" s="123"/>
      <c r="JP49" s="124"/>
      <c r="JQ49" s="124"/>
      <c r="JR49" s="124"/>
      <c r="JS49" s="132"/>
      <c r="JT49" s="132"/>
      <c r="JU49" s="123"/>
      <c r="JV49" s="123"/>
      <c r="JW49" s="124"/>
      <c r="JX49" s="124"/>
      <c r="JY49" s="124"/>
      <c r="JZ49" s="132"/>
      <c r="KA49" s="124"/>
      <c r="KB49" s="126"/>
      <c r="KC49" s="126"/>
      <c r="KD49" s="122"/>
      <c r="KE49" s="122"/>
      <c r="KF49" s="122"/>
      <c r="KG49" s="122"/>
      <c r="KH49" s="122"/>
      <c r="KI49" s="126"/>
      <c r="KJ49" s="126"/>
      <c r="KK49" s="122"/>
      <c r="KL49" s="122"/>
      <c r="KM49" s="122"/>
      <c r="KN49" s="122"/>
      <c r="KO49" s="122"/>
      <c r="KP49" s="126"/>
      <c r="KQ49" s="126"/>
      <c r="KR49" s="122"/>
      <c r="KS49" s="122"/>
      <c r="KT49" s="122"/>
      <c r="KU49" s="122"/>
      <c r="KV49" s="122"/>
      <c r="KW49" s="126"/>
      <c r="KX49" s="126"/>
      <c r="KY49" s="122"/>
      <c r="KZ49" s="122"/>
      <c r="LA49" s="122"/>
      <c r="LB49" s="122"/>
      <c r="LC49" s="122"/>
      <c r="LD49" s="126"/>
      <c r="LE49" s="123"/>
      <c r="LF49" s="122"/>
      <c r="LG49" s="122"/>
      <c r="LH49" s="122"/>
      <c r="LI49" s="122"/>
      <c r="LJ49" s="122"/>
      <c r="LK49" s="123"/>
      <c r="LL49" s="123"/>
      <c r="LM49" s="122"/>
      <c r="LN49" s="122"/>
      <c r="LO49" s="122"/>
      <c r="LP49" s="122"/>
      <c r="LQ49" s="122"/>
      <c r="LR49" s="123"/>
      <c r="LS49" s="123"/>
      <c r="LT49" s="124"/>
      <c r="LU49" s="124"/>
      <c r="LV49" s="124"/>
      <c r="LW49" s="124"/>
      <c r="LX49" s="124"/>
      <c r="LY49" s="123"/>
      <c r="LZ49" s="123"/>
      <c r="MA49" s="122"/>
      <c r="MB49" s="122"/>
      <c r="MC49" s="122"/>
      <c r="MD49" s="122"/>
      <c r="ME49" s="122"/>
      <c r="MF49" s="123"/>
      <c r="MG49" s="126"/>
      <c r="MH49" s="122"/>
      <c r="MI49" s="122"/>
      <c r="MJ49" s="122"/>
      <c r="MK49" s="122"/>
      <c r="ML49" s="122"/>
      <c r="MM49" s="126"/>
      <c r="MN49" s="126"/>
      <c r="MO49" s="122"/>
      <c r="MP49" s="122"/>
      <c r="MQ49" s="122"/>
      <c r="MR49" s="122"/>
      <c r="MS49" s="122"/>
      <c r="MT49" s="126"/>
      <c r="MU49" s="126"/>
      <c r="MV49" s="122"/>
      <c r="MW49" s="122"/>
      <c r="MX49" s="122"/>
      <c r="MY49" s="122"/>
      <c r="MZ49" s="122"/>
      <c r="NA49" s="126"/>
      <c r="NB49" s="126"/>
      <c r="NC49" s="122"/>
      <c r="ND49" s="122"/>
      <c r="NE49" s="122"/>
      <c r="NF49" s="122"/>
      <c r="NG49" s="122"/>
      <c r="NH49" s="126"/>
      <c r="NI49" s="126"/>
      <c r="NJ49" s="124"/>
      <c r="NK49" s="124"/>
    </row>
    <row r="50" spans="1:375" s="294" customFormat="1" ht="21.75" customHeight="1" x14ac:dyDescent="0.3">
      <c r="A50" s="25" t="s">
        <v>759</v>
      </c>
      <c r="B50" s="26" t="s">
        <v>892</v>
      </c>
      <c r="C50" s="27" t="s">
        <v>356</v>
      </c>
      <c r="D50" s="28" t="s">
        <v>357</v>
      </c>
      <c r="E50" s="298" t="s">
        <v>765</v>
      </c>
      <c r="F50" s="296" t="s">
        <v>766</v>
      </c>
      <c r="G50" s="296" t="s">
        <v>766</v>
      </c>
      <c r="H50" s="296" t="s">
        <v>766</v>
      </c>
      <c r="I50" s="133" t="s">
        <v>358</v>
      </c>
      <c r="J50" s="107"/>
      <c r="K50" s="107"/>
      <c r="L50" s="108"/>
      <c r="M50" s="108"/>
      <c r="N50" s="108"/>
      <c r="O50" s="109"/>
      <c r="P50" s="109"/>
      <c r="Q50" s="108"/>
      <c r="R50" s="108"/>
      <c r="S50" s="108"/>
      <c r="T50" s="108"/>
      <c r="U50" s="108"/>
      <c r="V50" s="109"/>
      <c r="W50" s="109"/>
      <c r="X50" s="110"/>
      <c r="Y50" s="110"/>
      <c r="Z50" s="110"/>
      <c r="AA50" s="110"/>
      <c r="AB50" s="111"/>
      <c r="AC50" s="111"/>
      <c r="AD50" s="111"/>
      <c r="AE50" s="111"/>
      <c r="AF50" s="110"/>
      <c r="AG50" s="110"/>
      <c r="AH50" s="110"/>
      <c r="AI50" s="110"/>
      <c r="AJ50" s="109"/>
      <c r="AK50" s="109"/>
      <c r="AL50" s="108"/>
      <c r="AM50" s="108"/>
      <c r="AN50" s="108"/>
      <c r="AO50" s="108"/>
      <c r="AP50" s="108"/>
      <c r="AQ50" s="111"/>
      <c r="AR50" s="111"/>
      <c r="AS50" s="111"/>
      <c r="AT50" s="108"/>
      <c r="AU50" s="108"/>
      <c r="AV50" s="108"/>
      <c r="AW50" s="108"/>
      <c r="AX50" s="112"/>
      <c r="AY50" s="112"/>
      <c r="AZ50" s="108"/>
      <c r="BA50" s="108"/>
      <c r="BB50" s="108"/>
      <c r="BC50" s="108"/>
      <c r="BD50" s="108"/>
      <c r="BE50" s="112"/>
      <c r="BF50" s="112"/>
      <c r="BG50" s="108"/>
      <c r="BH50" s="108"/>
      <c r="BI50" s="108"/>
      <c r="BJ50" s="108"/>
      <c r="BK50" s="108"/>
      <c r="BL50" s="113"/>
      <c r="BM50" s="113"/>
      <c r="BN50" s="113"/>
      <c r="BO50" s="114"/>
      <c r="BP50" s="114"/>
      <c r="BQ50" s="114"/>
      <c r="BR50" s="114"/>
      <c r="BS50" s="112"/>
      <c r="BT50" s="109"/>
      <c r="BU50" s="108"/>
      <c r="BV50" s="108"/>
      <c r="BW50" s="108"/>
      <c r="BX50" s="108"/>
      <c r="BY50" s="108"/>
      <c r="BZ50" s="134"/>
      <c r="CA50" s="134"/>
      <c r="CB50" s="108"/>
      <c r="CC50" s="108"/>
      <c r="CD50" s="108"/>
      <c r="CE50" s="108"/>
      <c r="CF50" s="108"/>
      <c r="CG50" s="134"/>
      <c r="CH50" s="134"/>
      <c r="CI50" s="117"/>
      <c r="CJ50" s="117"/>
      <c r="CK50" s="108"/>
      <c r="CL50" s="108"/>
      <c r="CM50" s="108"/>
      <c r="CN50" s="109"/>
      <c r="CO50" s="135"/>
      <c r="CP50" s="117" t="s">
        <v>751</v>
      </c>
      <c r="CQ50" s="108"/>
      <c r="CR50" s="108"/>
      <c r="CS50" s="108"/>
      <c r="CT50" s="108"/>
      <c r="CU50" s="109"/>
      <c r="CV50" s="109"/>
      <c r="CW50" s="108"/>
      <c r="CX50" s="108"/>
      <c r="CY50" s="108"/>
      <c r="CZ50" s="108"/>
      <c r="DA50" s="108"/>
      <c r="DB50" s="112"/>
      <c r="DC50" s="112"/>
      <c r="DD50" s="108"/>
      <c r="DE50" s="108"/>
      <c r="DF50" s="110"/>
      <c r="DG50" s="110"/>
      <c r="DH50" s="110"/>
      <c r="DI50" s="112"/>
      <c r="DJ50" s="112"/>
      <c r="DK50" s="110"/>
      <c r="DL50" s="110"/>
      <c r="DM50" s="110"/>
      <c r="DN50" s="110"/>
      <c r="DO50" s="110"/>
      <c r="DP50" s="112"/>
      <c r="DQ50" s="112"/>
      <c r="DR50" s="110"/>
      <c r="DS50" s="110"/>
      <c r="DT50" s="110"/>
      <c r="DU50" s="110"/>
      <c r="DV50" s="110"/>
      <c r="DW50" s="112"/>
      <c r="DX50" s="112"/>
      <c r="DY50" s="110"/>
      <c r="DZ50" s="110"/>
      <c r="EA50" s="110"/>
      <c r="EB50" s="110"/>
      <c r="EC50" s="110"/>
      <c r="ED50" s="109"/>
      <c r="EE50" s="109"/>
      <c r="EF50" s="110"/>
      <c r="EG50" s="110"/>
      <c r="EH50" s="110"/>
      <c r="EI50" s="110"/>
      <c r="EJ50" s="110"/>
      <c r="EK50" s="109"/>
      <c r="EL50" s="109"/>
      <c r="EM50" s="110"/>
      <c r="EN50" s="110"/>
      <c r="EO50" s="110"/>
      <c r="EP50" s="110"/>
      <c r="EQ50" s="110"/>
      <c r="ER50" s="109"/>
      <c r="ES50" s="109"/>
      <c r="ET50" s="110"/>
      <c r="EU50" s="110"/>
      <c r="EV50" s="110"/>
      <c r="EW50" s="110"/>
      <c r="EX50" s="110"/>
      <c r="EY50" s="111"/>
      <c r="EZ50" s="111"/>
      <c r="FA50" s="111"/>
      <c r="FB50" s="108"/>
      <c r="FC50" s="108"/>
      <c r="FD50" s="108"/>
      <c r="FE50" s="108"/>
      <c r="FF50" s="109"/>
      <c r="FG50" s="109"/>
      <c r="FH50" s="108"/>
      <c r="FI50" s="108"/>
      <c r="FJ50" s="108"/>
      <c r="FK50" s="108"/>
      <c r="FL50" s="108"/>
      <c r="FM50" s="112"/>
      <c r="FN50" s="112"/>
      <c r="FO50" s="108"/>
      <c r="FP50" s="108"/>
      <c r="FQ50" s="108"/>
      <c r="FR50" s="108"/>
      <c r="FS50" s="108"/>
      <c r="FT50" s="112"/>
      <c r="FU50" s="112"/>
      <c r="FV50" s="108"/>
      <c r="FW50" s="108"/>
      <c r="FX50" s="108"/>
      <c r="FY50" s="108"/>
      <c r="FZ50" s="108"/>
      <c r="GA50" s="112"/>
      <c r="GB50" s="112"/>
      <c r="GC50" s="108"/>
      <c r="GD50" s="108"/>
      <c r="GE50" s="108"/>
      <c r="GF50" s="108"/>
      <c r="GG50" s="108"/>
      <c r="GH50" s="112"/>
      <c r="GI50" s="112"/>
      <c r="GJ50" s="108"/>
      <c r="GK50" s="108"/>
      <c r="GL50" s="108"/>
      <c r="GM50" s="108"/>
      <c r="GN50" s="108"/>
      <c r="GO50" s="109"/>
      <c r="GP50" s="109"/>
      <c r="GQ50" s="108"/>
      <c r="GR50" s="108"/>
      <c r="GS50" s="108"/>
      <c r="GT50" s="108"/>
      <c r="GU50" s="108"/>
      <c r="GV50" s="109"/>
      <c r="GW50" s="109"/>
      <c r="GX50" s="108"/>
      <c r="GY50" s="108"/>
      <c r="GZ50" s="108"/>
      <c r="HA50" s="108"/>
      <c r="HB50" s="108"/>
      <c r="HC50" s="109"/>
      <c r="HD50" s="109"/>
      <c r="HE50" s="110"/>
      <c r="HF50" s="110"/>
      <c r="HG50" s="110"/>
      <c r="HH50" s="110"/>
      <c r="HI50" s="110"/>
      <c r="HJ50" s="119"/>
      <c r="HK50" s="119"/>
      <c r="HL50" s="108"/>
      <c r="HM50" s="108"/>
      <c r="HN50" s="108"/>
      <c r="HO50" s="108"/>
      <c r="HP50" s="108"/>
      <c r="HQ50" s="112"/>
      <c r="HR50" s="112"/>
      <c r="HS50" s="108"/>
      <c r="HT50" s="108"/>
      <c r="HU50" s="108"/>
      <c r="HV50" s="108"/>
      <c r="HW50" s="108"/>
      <c r="HX50" s="112"/>
      <c r="HY50" s="112"/>
      <c r="HZ50" s="108"/>
      <c r="IA50" s="108"/>
      <c r="IB50" s="108"/>
      <c r="IC50" s="108"/>
      <c r="ID50" s="108"/>
      <c r="IE50" s="112"/>
      <c r="IF50" s="112"/>
      <c r="IG50" s="108"/>
      <c r="IH50" s="108"/>
      <c r="II50" s="108"/>
      <c r="IJ50" s="108"/>
      <c r="IK50" s="108"/>
      <c r="IL50" s="112"/>
      <c r="IM50" s="112"/>
      <c r="IN50" s="108"/>
      <c r="IO50" s="108"/>
      <c r="IP50" s="108"/>
      <c r="IQ50" s="108"/>
      <c r="IR50" s="108"/>
      <c r="IS50" s="112"/>
      <c r="IT50" s="112"/>
      <c r="IU50" s="108"/>
      <c r="IV50" s="108"/>
      <c r="IW50" s="108"/>
      <c r="IX50" s="108"/>
      <c r="IY50" s="108"/>
      <c r="IZ50" s="109"/>
      <c r="JA50" s="109"/>
      <c r="JB50" s="108"/>
      <c r="JC50" s="108"/>
      <c r="JD50" s="108"/>
      <c r="JE50" s="108"/>
      <c r="JF50" s="108"/>
      <c r="JG50" s="109"/>
      <c r="JH50" s="109"/>
      <c r="JI50" s="108"/>
      <c r="JJ50" s="108"/>
      <c r="JK50" s="108"/>
      <c r="JL50" s="108"/>
      <c r="JM50" s="108"/>
      <c r="JN50" s="109"/>
      <c r="JO50" s="109"/>
      <c r="JP50" s="110"/>
      <c r="JQ50" s="110"/>
      <c r="JR50" s="110"/>
      <c r="JS50" s="119"/>
      <c r="JT50" s="119"/>
      <c r="JU50" s="109"/>
      <c r="JV50" s="109"/>
      <c r="JW50" s="110"/>
      <c r="JX50" s="110"/>
      <c r="JY50" s="110"/>
      <c r="JZ50" s="119"/>
      <c r="KA50" s="110"/>
      <c r="KB50" s="112"/>
      <c r="KC50" s="112"/>
      <c r="KD50" s="108"/>
      <c r="KE50" s="108"/>
      <c r="KF50" s="108"/>
      <c r="KG50" s="108"/>
      <c r="KH50" s="108"/>
      <c r="KI50" s="112"/>
      <c r="KJ50" s="112"/>
      <c r="KK50" s="108"/>
      <c r="KL50" s="108"/>
      <c r="KM50" s="108"/>
      <c r="KN50" s="108"/>
      <c r="KO50" s="108"/>
      <c r="KP50" s="112"/>
      <c r="KQ50" s="112"/>
      <c r="KR50" s="108"/>
      <c r="KS50" s="108"/>
      <c r="KT50" s="108"/>
      <c r="KU50" s="108"/>
      <c r="KV50" s="108"/>
      <c r="KW50" s="112"/>
      <c r="KX50" s="112"/>
      <c r="KY50" s="108"/>
      <c r="KZ50" s="108"/>
      <c r="LA50" s="108"/>
      <c r="LB50" s="108"/>
      <c r="LC50" s="108"/>
      <c r="LD50" s="112"/>
      <c r="LE50" s="109"/>
      <c r="LF50" s="108"/>
      <c r="LG50" s="108"/>
      <c r="LH50" s="108"/>
      <c r="LI50" s="108"/>
      <c r="LJ50" s="108"/>
      <c r="LK50" s="109"/>
      <c r="LL50" s="109"/>
      <c r="LM50" s="108"/>
      <c r="LN50" s="108"/>
      <c r="LO50" s="108"/>
      <c r="LP50" s="108"/>
      <c r="LQ50" s="108"/>
      <c r="LR50" s="109"/>
      <c r="LS50" s="109"/>
      <c r="LT50" s="110"/>
      <c r="LU50" s="110"/>
      <c r="LV50" s="110"/>
      <c r="LW50" s="110"/>
      <c r="LX50" s="110"/>
      <c r="LY50" s="109"/>
      <c r="LZ50" s="109"/>
      <c r="MA50" s="108"/>
      <c r="MB50" s="108"/>
      <c r="MC50" s="108"/>
      <c r="MD50" s="108"/>
      <c r="ME50" s="108"/>
      <c r="MF50" s="109"/>
      <c r="MG50" s="112"/>
      <c r="MH50" s="108"/>
      <c r="MI50" s="108"/>
      <c r="MJ50" s="108"/>
      <c r="MK50" s="108"/>
      <c r="ML50" s="108"/>
      <c r="MM50" s="112"/>
      <c r="MN50" s="112"/>
      <c r="MO50" s="108"/>
      <c r="MP50" s="108"/>
      <c r="MQ50" s="108"/>
      <c r="MR50" s="108"/>
      <c r="MS50" s="108"/>
      <c r="MT50" s="112"/>
      <c r="MU50" s="112"/>
      <c r="MV50" s="108"/>
      <c r="MW50" s="108"/>
      <c r="MX50" s="108"/>
      <c r="MY50" s="108"/>
      <c r="MZ50" s="108"/>
      <c r="NA50" s="112"/>
      <c r="NB50" s="112"/>
      <c r="NC50" s="108"/>
      <c r="ND50" s="108"/>
      <c r="NE50" s="108"/>
      <c r="NF50" s="108"/>
      <c r="NG50" s="108"/>
      <c r="NH50" s="112"/>
      <c r="NI50" s="112"/>
      <c r="NJ50" s="110"/>
      <c r="NK50" s="110"/>
    </row>
    <row r="51" spans="1:375" s="294" customFormat="1" ht="21.75" customHeight="1" x14ac:dyDescent="0.3">
      <c r="A51" s="25" t="s">
        <v>759</v>
      </c>
      <c r="B51" s="26" t="s">
        <v>892</v>
      </c>
      <c r="C51" s="27" t="s">
        <v>359</v>
      </c>
      <c r="D51" s="28" t="s">
        <v>357</v>
      </c>
      <c r="E51" s="298" t="s">
        <v>765</v>
      </c>
      <c r="F51" s="296" t="s">
        <v>766</v>
      </c>
      <c r="G51" s="296" t="s">
        <v>766</v>
      </c>
      <c r="H51" s="296" t="s">
        <v>766</v>
      </c>
      <c r="I51" s="133" t="s">
        <v>358</v>
      </c>
      <c r="J51" s="107"/>
      <c r="K51" s="107"/>
      <c r="L51" s="108"/>
      <c r="M51" s="108"/>
      <c r="N51" s="108"/>
      <c r="O51" s="109"/>
      <c r="P51" s="109"/>
      <c r="Q51" s="108"/>
      <c r="R51" s="108"/>
      <c r="S51" s="108"/>
      <c r="T51" s="108"/>
      <c r="U51" s="108"/>
      <c r="V51" s="109"/>
      <c r="W51" s="109"/>
      <c r="X51" s="110"/>
      <c r="Y51" s="110"/>
      <c r="Z51" s="110"/>
      <c r="AA51" s="110"/>
      <c r="AB51" s="111"/>
      <c r="AC51" s="111"/>
      <c r="AD51" s="111"/>
      <c r="AE51" s="111"/>
      <c r="AF51" s="110"/>
      <c r="AG51" s="110"/>
      <c r="AH51" s="110"/>
      <c r="AI51" s="110"/>
      <c r="AJ51" s="109"/>
      <c r="AK51" s="109"/>
      <c r="AL51" s="108"/>
      <c r="AM51" s="108"/>
      <c r="AN51" s="108"/>
      <c r="AO51" s="108"/>
      <c r="AP51" s="108"/>
      <c r="AQ51" s="111"/>
      <c r="AR51" s="111"/>
      <c r="AS51" s="111"/>
      <c r="AT51" s="108"/>
      <c r="AU51" s="108"/>
      <c r="AV51" s="108"/>
      <c r="AW51" s="108"/>
      <c r="AX51" s="112"/>
      <c r="AY51" s="112"/>
      <c r="AZ51" s="108"/>
      <c r="BA51" s="108"/>
      <c r="BB51" s="108"/>
      <c r="BC51" s="108"/>
      <c r="BD51" s="108"/>
      <c r="BE51" s="112"/>
      <c r="BF51" s="112"/>
      <c r="BG51" s="108"/>
      <c r="BH51" s="108"/>
      <c r="BI51" s="108"/>
      <c r="BJ51" s="108"/>
      <c r="BK51" s="108"/>
      <c r="BL51" s="113"/>
      <c r="BM51" s="113"/>
      <c r="BN51" s="113"/>
      <c r="BO51" s="114"/>
      <c r="BP51" s="114"/>
      <c r="BQ51" s="114"/>
      <c r="BR51" s="114"/>
      <c r="BS51" s="112"/>
      <c r="BT51" s="109"/>
      <c r="BU51" s="108"/>
      <c r="BV51" s="108"/>
      <c r="BW51" s="108"/>
      <c r="BX51" s="108"/>
      <c r="BY51" s="108"/>
      <c r="BZ51" s="134"/>
      <c r="CA51" s="134"/>
      <c r="CB51" s="108"/>
      <c r="CC51" s="108"/>
      <c r="CD51" s="108"/>
      <c r="CE51" s="108"/>
      <c r="CF51" s="108"/>
      <c r="CG51" s="134"/>
      <c r="CH51" s="134"/>
      <c r="CI51" s="117"/>
      <c r="CJ51" s="117"/>
      <c r="CK51" s="108"/>
      <c r="CL51" s="108"/>
      <c r="CM51" s="108"/>
      <c r="CN51" s="109"/>
      <c r="CO51" s="135"/>
      <c r="CP51" s="117" t="s">
        <v>751</v>
      </c>
      <c r="CQ51" s="108"/>
      <c r="CR51" s="108"/>
      <c r="CS51" s="108"/>
      <c r="CT51" s="108"/>
      <c r="CU51" s="109"/>
      <c r="CV51" s="109"/>
      <c r="CW51" s="108"/>
      <c r="CX51" s="108"/>
      <c r="CY51" s="108"/>
      <c r="CZ51" s="108"/>
      <c r="DA51" s="108"/>
      <c r="DB51" s="112"/>
      <c r="DC51" s="112"/>
      <c r="DD51" s="108"/>
      <c r="DE51" s="108"/>
      <c r="DF51" s="110"/>
      <c r="DG51" s="110"/>
      <c r="DH51" s="110"/>
      <c r="DI51" s="112"/>
      <c r="DJ51" s="112"/>
      <c r="DK51" s="110"/>
      <c r="DL51" s="110"/>
      <c r="DM51" s="110"/>
      <c r="DN51" s="110"/>
      <c r="DO51" s="110"/>
      <c r="DP51" s="112"/>
      <c r="DQ51" s="112"/>
      <c r="DR51" s="110"/>
      <c r="DS51" s="110"/>
      <c r="DT51" s="110"/>
      <c r="DU51" s="110"/>
      <c r="DV51" s="110"/>
      <c r="DW51" s="112"/>
      <c r="DX51" s="112"/>
      <c r="DY51" s="110"/>
      <c r="DZ51" s="110"/>
      <c r="EA51" s="110"/>
      <c r="EB51" s="110"/>
      <c r="EC51" s="110"/>
      <c r="ED51" s="109"/>
      <c r="EE51" s="109"/>
      <c r="EF51" s="110"/>
      <c r="EG51" s="110"/>
      <c r="EH51" s="110"/>
      <c r="EI51" s="110"/>
      <c r="EJ51" s="110"/>
      <c r="EK51" s="109"/>
      <c r="EL51" s="109"/>
      <c r="EM51" s="110"/>
      <c r="EN51" s="110"/>
      <c r="EO51" s="110"/>
      <c r="EP51" s="110"/>
      <c r="EQ51" s="110"/>
      <c r="ER51" s="109"/>
      <c r="ES51" s="109"/>
      <c r="ET51" s="110"/>
      <c r="EU51" s="110"/>
      <c r="EV51" s="110"/>
      <c r="EW51" s="110"/>
      <c r="EX51" s="110"/>
      <c r="EY51" s="111"/>
      <c r="EZ51" s="111"/>
      <c r="FA51" s="111"/>
      <c r="FB51" s="108"/>
      <c r="FC51" s="108"/>
      <c r="FD51" s="108"/>
      <c r="FE51" s="108"/>
      <c r="FF51" s="109"/>
      <c r="FG51" s="109"/>
      <c r="FH51" s="108"/>
      <c r="FI51" s="108"/>
      <c r="FJ51" s="108"/>
      <c r="FK51" s="108"/>
      <c r="FL51" s="108"/>
      <c r="FM51" s="112"/>
      <c r="FN51" s="112"/>
      <c r="FO51" s="108"/>
      <c r="FP51" s="108"/>
      <c r="FQ51" s="108"/>
      <c r="FR51" s="108"/>
      <c r="FS51" s="108"/>
      <c r="FT51" s="112"/>
      <c r="FU51" s="112"/>
      <c r="FV51" s="108"/>
      <c r="FW51" s="108"/>
      <c r="FX51" s="108"/>
      <c r="FY51" s="108"/>
      <c r="FZ51" s="108"/>
      <c r="GA51" s="112"/>
      <c r="GB51" s="112"/>
      <c r="GC51" s="108"/>
      <c r="GD51" s="108"/>
      <c r="GE51" s="108"/>
      <c r="GF51" s="108"/>
      <c r="GG51" s="108"/>
      <c r="GH51" s="112"/>
      <c r="GI51" s="112"/>
      <c r="GJ51" s="108"/>
      <c r="GK51" s="108"/>
      <c r="GL51" s="108"/>
      <c r="GM51" s="108"/>
      <c r="GN51" s="108"/>
      <c r="GO51" s="109"/>
      <c r="GP51" s="109"/>
      <c r="GQ51" s="108"/>
      <c r="GR51" s="108"/>
      <c r="GS51" s="108"/>
      <c r="GT51" s="108"/>
      <c r="GU51" s="108"/>
      <c r="GV51" s="109"/>
      <c r="GW51" s="109"/>
      <c r="GX51" s="108"/>
      <c r="GY51" s="108"/>
      <c r="GZ51" s="108"/>
      <c r="HA51" s="108"/>
      <c r="HB51" s="108"/>
      <c r="HC51" s="109"/>
      <c r="HD51" s="109"/>
      <c r="HE51" s="110"/>
      <c r="HF51" s="110"/>
      <c r="HG51" s="110"/>
      <c r="HH51" s="110"/>
      <c r="HI51" s="110"/>
      <c r="HJ51" s="119"/>
      <c r="HK51" s="119"/>
      <c r="HL51" s="108"/>
      <c r="HM51" s="108"/>
      <c r="HN51" s="108"/>
      <c r="HO51" s="108"/>
      <c r="HP51" s="108"/>
      <c r="HQ51" s="112"/>
      <c r="HR51" s="112"/>
      <c r="HS51" s="108"/>
      <c r="HT51" s="108"/>
      <c r="HU51" s="108"/>
      <c r="HV51" s="108"/>
      <c r="HW51" s="108"/>
      <c r="HX51" s="112"/>
      <c r="HY51" s="112"/>
      <c r="HZ51" s="108"/>
      <c r="IA51" s="108"/>
      <c r="IB51" s="108"/>
      <c r="IC51" s="108"/>
      <c r="ID51" s="108"/>
      <c r="IE51" s="112"/>
      <c r="IF51" s="112"/>
      <c r="IG51" s="108"/>
      <c r="IH51" s="108"/>
      <c r="II51" s="108"/>
      <c r="IJ51" s="108"/>
      <c r="IK51" s="108"/>
      <c r="IL51" s="112"/>
      <c r="IM51" s="112"/>
      <c r="IN51" s="108"/>
      <c r="IO51" s="108"/>
      <c r="IP51" s="108"/>
      <c r="IQ51" s="108"/>
      <c r="IR51" s="108"/>
      <c r="IS51" s="112"/>
      <c r="IT51" s="112"/>
      <c r="IU51" s="108"/>
      <c r="IV51" s="108"/>
      <c r="IW51" s="108"/>
      <c r="IX51" s="108"/>
      <c r="IY51" s="108"/>
      <c r="IZ51" s="109"/>
      <c r="JA51" s="109"/>
      <c r="JB51" s="108"/>
      <c r="JC51" s="108"/>
      <c r="JD51" s="108"/>
      <c r="JE51" s="108"/>
      <c r="JF51" s="108"/>
      <c r="JG51" s="109"/>
      <c r="JH51" s="109"/>
      <c r="JI51" s="108"/>
      <c r="JJ51" s="108"/>
      <c r="JK51" s="108"/>
      <c r="JL51" s="108"/>
      <c r="JM51" s="108"/>
      <c r="JN51" s="109"/>
      <c r="JO51" s="109"/>
      <c r="JP51" s="110"/>
      <c r="JQ51" s="110"/>
      <c r="JR51" s="110"/>
      <c r="JS51" s="119"/>
      <c r="JT51" s="119"/>
      <c r="JU51" s="109"/>
      <c r="JV51" s="109"/>
      <c r="JW51" s="110"/>
      <c r="JX51" s="110"/>
      <c r="JY51" s="110"/>
      <c r="JZ51" s="119"/>
      <c r="KA51" s="110"/>
      <c r="KB51" s="112"/>
      <c r="KC51" s="112"/>
      <c r="KD51" s="108"/>
      <c r="KE51" s="108"/>
      <c r="KF51" s="108"/>
      <c r="KG51" s="108"/>
      <c r="KH51" s="108"/>
      <c r="KI51" s="112"/>
      <c r="KJ51" s="112"/>
      <c r="KK51" s="108"/>
      <c r="KL51" s="108"/>
      <c r="KM51" s="108"/>
      <c r="KN51" s="108"/>
      <c r="KO51" s="108"/>
      <c r="KP51" s="112"/>
      <c r="KQ51" s="112"/>
      <c r="KR51" s="108"/>
      <c r="KS51" s="108"/>
      <c r="KT51" s="108"/>
      <c r="KU51" s="108"/>
      <c r="KV51" s="108"/>
      <c r="KW51" s="112"/>
      <c r="KX51" s="112"/>
      <c r="KY51" s="108"/>
      <c r="KZ51" s="108"/>
      <c r="LA51" s="108"/>
      <c r="LB51" s="108"/>
      <c r="LC51" s="108"/>
      <c r="LD51" s="112"/>
      <c r="LE51" s="109"/>
      <c r="LF51" s="108"/>
      <c r="LG51" s="108"/>
      <c r="LH51" s="108"/>
      <c r="LI51" s="108"/>
      <c r="LJ51" s="108"/>
      <c r="LK51" s="109"/>
      <c r="LL51" s="109"/>
      <c r="LM51" s="108"/>
      <c r="LN51" s="108"/>
      <c r="LO51" s="108"/>
      <c r="LP51" s="108"/>
      <c r="LQ51" s="108"/>
      <c r="LR51" s="109"/>
      <c r="LS51" s="109"/>
      <c r="LT51" s="110"/>
      <c r="LU51" s="110"/>
      <c r="LV51" s="110"/>
      <c r="LW51" s="110"/>
      <c r="LX51" s="110"/>
      <c r="LY51" s="109"/>
      <c r="LZ51" s="109"/>
      <c r="MA51" s="108"/>
      <c r="MB51" s="108"/>
      <c r="MC51" s="108"/>
      <c r="MD51" s="108"/>
      <c r="ME51" s="108"/>
      <c r="MF51" s="109"/>
      <c r="MG51" s="112"/>
      <c r="MH51" s="108"/>
      <c r="MI51" s="108"/>
      <c r="MJ51" s="108"/>
      <c r="MK51" s="108"/>
      <c r="ML51" s="108"/>
      <c r="MM51" s="112"/>
      <c r="MN51" s="112"/>
      <c r="MO51" s="108"/>
      <c r="MP51" s="108"/>
      <c r="MQ51" s="108"/>
      <c r="MR51" s="108"/>
      <c r="MS51" s="108"/>
      <c r="MT51" s="112"/>
      <c r="MU51" s="112"/>
      <c r="MV51" s="108"/>
      <c r="MW51" s="108"/>
      <c r="MX51" s="108"/>
      <c r="MY51" s="108"/>
      <c r="MZ51" s="108"/>
      <c r="NA51" s="112"/>
      <c r="NB51" s="112"/>
      <c r="NC51" s="108"/>
      <c r="ND51" s="108"/>
      <c r="NE51" s="108"/>
      <c r="NF51" s="108"/>
      <c r="NG51" s="108"/>
      <c r="NH51" s="112"/>
      <c r="NI51" s="112"/>
      <c r="NJ51" s="110"/>
      <c r="NK51" s="110"/>
    </row>
    <row r="52" spans="1:375" s="166" customFormat="1" ht="19" customHeight="1" x14ac:dyDescent="0.3">
      <c r="A52" s="21" t="s">
        <v>759</v>
      </c>
      <c r="B52" s="22" t="s">
        <v>892</v>
      </c>
      <c r="C52" s="23" t="s">
        <v>360</v>
      </c>
      <c r="D52" s="23" t="s">
        <v>361</v>
      </c>
      <c r="E52" s="291" t="s">
        <v>780</v>
      </c>
      <c r="F52" s="35">
        <v>14979</v>
      </c>
      <c r="G52" s="292">
        <v>5</v>
      </c>
      <c r="H52" s="293"/>
      <c r="I52" s="33" t="s">
        <v>362</v>
      </c>
      <c r="J52" s="136"/>
      <c r="K52" s="136"/>
      <c r="L52" s="137"/>
      <c r="M52" s="137"/>
      <c r="N52" s="137"/>
      <c r="O52" s="134"/>
      <c r="P52" s="134"/>
      <c r="Q52" s="137"/>
      <c r="R52" s="137"/>
      <c r="S52" s="137"/>
      <c r="T52" s="137"/>
      <c r="U52" s="137"/>
      <c r="V52" s="134"/>
      <c r="W52" s="134"/>
      <c r="X52" s="138"/>
      <c r="Y52" s="138"/>
      <c r="Z52" s="138"/>
      <c r="AA52" s="138"/>
      <c r="AB52" s="139"/>
      <c r="AC52" s="139"/>
      <c r="AD52" s="139"/>
      <c r="AE52" s="139"/>
      <c r="AF52" s="138"/>
      <c r="AG52" s="138"/>
      <c r="AH52" s="138"/>
      <c r="AI52" s="138"/>
      <c r="AJ52" s="134"/>
      <c r="AK52" s="134"/>
      <c r="AL52" s="137"/>
      <c r="AM52" s="137"/>
      <c r="AN52" s="137"/>
      <c r="AO52" s="137"/>
      <c r="AP52" s="137"/>
      <c r="AQ52" s="139"/>
      <c r="AR52" s="139"/>
      <c r="AS52" s="139"/>
      <c r="AT52" s="137"/>
      <c r="AU52" s="137"/>
      <c r="AV52" s="137"/>
      <c r="AW52" s="137"/>
      <c r="AX52" s="140"/>
      <c r="AY52" s="140"/>
      <c r="AZ52" s="137"/>
      <c r="BA52" s="137"/>
      <c r="BB52" s="137"/>
      <c r="BC52" s="137"/>
      <c r="BD52" s="137"/>
      <c r="BE52" s="140"/>
      <c r="BF52" s="140"/>
      <c r="BG52" s="137"/>
      <c r="BH52" s="137"/>
      <c r="BI52" s="137"/>
      <c r="BJ52" s="137"/>
      <c r="BK52" s="137"/>
      <c r="BL52" s="141"/>
      <c r="BM52" s="141"/>
      <c r="BN52" s="141"/>
      <c r="BO52" s="142"/>
      <c r="BP52" s="142"/>
      <c r="BQ52" s="142"/>
      <c r="BR52" s="142"/>
      <c r="BS52" s="140"/>
      <c r="BT52" s="134"/>
      <c r="BU52" s="137"/>
      <c r="BV52" s="137"/>
      <c r="BW52" s="137"/>
      <c r="BX52" s="137"/>
      <c r="BY52" s="137"/>
      <c r="BZ52" s="134"/>
      <c r="CA52" s="134"/>
      <c r="CB52" s="143"/>
      <c r="CC52" s="143"/>
      <c r="CD52" s="143"/>
      <c r="CE52" s="143"/>
      <c r="CF52" s="143"/>
      <c r="CG52" s="134"/>
      <c r="CH52" s="134"/>
      <c r="CI52" s="143"/>
      <c r="CJ52" s="143"/>
      <c r="CK52" s="143"/>
      <c r="CL52" s="143"/>
      <c r="CM52" s="143"/>
      <c r="CN52" s="134"/>
      <c r="CO52" s="134"/>
      <c r="CP52" s="143"/>
      <c r="CQ52" s="143"/>
      <c r="CR52" s="143"/>
      <c r="CS52" s="143"/>
      <c r="CT52" s="143"/>
      <c r="CU52" s="143"/>
      <c r="CV52" s="109"/>
      <c r="CW52" s="117" t="s">
        <v>751</v>
      </c>
      <c r="CX52" s="137"/>
      <c r="CY52" s="137"/>
      <c r="CZ52" s="137"/>
      <c r="DA52" s="137"/>
      <c r="DB52" s="140"/>
      <c r="DC52" s="140"/>
      <c r="DD52" s="137"/>
      <c r="DE52" s="137"/>
      <c r="DF52" s="138"/>
      <c r="DG52" s="138"/>
      <c r="DH52" s="138"/>
      <c r="DI52" s="140"/>
      <c r="DJ52" s="140"/>
      <c r="DK52" s="138"/>
      <c r="DL52" s="138"/>
      <c r="DM52" s="138"/>
      <c r="DN52" s="138"/>
      <c r="DO52" s="138"/>
      <c r="DP52" s="140"/>
      <c r="DQ52" s="140"/>
      <c r="DR52" s="138"/>
      <c r="DS52" s="138"/>
      <c r="DT52" s="138"/>
      <c r="DU52" s="138"/>
      <c r="DV52" s="138"/>
      <c r="DW52" s="140"/>
      <c r="DX52" s="140"/>
      <c r="DY52" s="138"/>
      <c r="DZ52" s="138"/>
      <c r="EA52" s="138"/>
      <c r="EB52" s="138"/>
      <c r="EC52" s="138"/>
      <c r="ED52" s="134"/>
      <c r="EE52" s="134"/>
      <c r="EF52" s="138"/>
      <c r="EG52" s="138"/>
      <c r="EH52" s="138"/>
      <c r="EI52" s="138"/>
      <c r="EJ52" s="138"/>
      <c r="EK52" s="134"/>
      <c r="EL52" s="134"/>
      <c r="EM52" s="138"/>
      <c r="EN52" s="138"/>
      <c r="EO52" s="138"/>
      <c r="EP52" s="138"/>
      <c r="EQ52" s="138"/>
      <c r="ER52" s="134"/>
      <c r="ES52" s="134"/>
      <c r="ET52" s="138"/>
      <c r="EU52" s="138"/>
      <c r="EV52" s="138"/>
      <c r="EW52" s="138"/>
      <c r="EX52" s="138"/>
      <c r="EY52" s="139"/>
      <c r="EZ52" s="139"/>
      <c r="FA52" s="139"/>
      <c r="FB52" s="137"/>
      <c r="FC52" s="137"/>
      <c r="FD52" s="137"/>
      <c r="FE52" s="137"/>
      <c r="FF52" s="134"/>
      <c r="FG52" s="134"/>
      <c r="FH52" s="137"/>
      <c r="FI52" s="137"/>
      <c r="FJ52" s="137"/>
      <c r="FK52" s="137"/>
      <c r="FL52" s="137"/>
      <c r="FM52" s="140"/>
      <c r="FN52" s="140"/>
      <c r="FO52" s="137"/>
      <c r="FP52" s="137"/>
      <c r="FQ52" s="137"/>
      <c r="FR52" s="137"/>
      <c r="FS52" s="137"/>
      <c r="FT52" s="140"/>
      <c r="FU52" s="140"/>
      <c r="FV52" s="137"/>
      <c r="FW52" s="137"/>
      <c r="FX52" s="137"/>
      <c r="FY52" s="137"/>
      <c r="FZ52" s="137"/>
      <c r="GA52" s="140"/>
      <c r="GB52" s="140"/>
      <c r="GC52" s="137"/>
      <c r="GD52" s="137"/>
      <c r="GE52" s="137"/>
      <c r="GF52" s="137"/>
      <c r="GG52" s="137"/>
      <c r="GH52" s="140"/>
      <c r="GI52" s="140"/>
      <c r="GJ52" s="137"/>
      <c r="GK52" s="137"/>
      <c r="GL52" s="137"/>
      <c r="GM52" s="137"/>
      <c r="GN52" s="137"/>
      <c r="GO52" s="134"/>
      <c r="GP52" s="134"/>
      <c r="GQ52" s="137"/>
      <c r="GR52" s="137"/>
      <c r="GS52" s="137"/>
      <c r="GT52" s="137"/>
      <c r="GU52" s="137"/>
      <c r="GV52" s="134"/>
      <c r="GW52" s="134"/>
      <c r="GX52" s="137"/>
      <c r="GY52" s="137"/>
      <c r="GZ52" s="137"/>
      <c r="HA52" s="137"/>
      <c r="HB52" s="137"/>
      <c r="HC52" s="134"/>
      <c r="HD52" s="134"/>
      <c r="HE52" s="138"/>
      <c r="HF52" s="138"/>
      <c r="HG52" s="138"/>
      <c r="HH52" s="138"/>
      <c r="HI52" s="138"/>
      <c r="HJ52" s="144"/>
      <c r="HK52" s="144"/>
      <c r="HL52" s="137"/>
      <c r="HM52" s="137"/>
      <c r="HN52" s="137"/>
      <c r="HO52" s="137"/>
      <c r="HP52" s="137"/>
      <c r="HQ52" s="140"/>
      <c r="HR52" s="140"/>
      <c r="HS52" s="137"/>
      <c r="HT52" s="137"/>
      <c r="HU52" s="137"/>
      <c r="HV52" s="137"/>
      <c r="HW52" s="137"/>
      <c r="HX52" s="140"/>
      <c r="HY52" s="140"/>
      <c r="HZ52" s="137"/>
      <c r="IA52" s="137"/>
      <c r="IB52" s="137"/>
      <c r="IC52" s="137"/>
      <c r="ID52" s="137"/>
      <c r="IE52" s="140"/>
      <c r="IF52" s="140"/>
      <c r="IG52" s="137"/>
      <c r="IH52" s="137"/>
      <c r="II52" s="137"/>
      <c r="IJ52" s="137"/>
      <c r="IK52" s="137"/>
      <c r="IL52" s="140"/>
      <c r="IM52" s="140"/>
      <c r="IN52" s="137"/>
      <c r="IO52" s="137"/>
      <c r="IP52" s="137"/>
      <c r="IQ52" s="137"/>
      <c r="IR52" s="137"/>
      <c r="IS52" s="140"/>
      <c r="IT52" s="140"/>
      <c r="IU52" s="137"/>
      <c r="IV52" s="137"/>
      <c r="IW52" s="137"/>
      <c r="IX52" s="137"/>
      <c r="IY52" s="137"/>
      <c r="IZ52" s="134"/>
      <c r="JA52" s="134"/>
      <c r="JB52" s="137"/>
      <c r="JC52" s="137"/>
      <c r="JD52" s="137"/>
      <c r="JE52" s="137"/>
      <c r="JF52" s="137"/>
      <c r="JG52" s="134"/>
      <c r="JH52" s="134"/>
      <c r="JI52" s="137"/>
      <c r="JJ52" s="137"/>
      <c r="JK52" s="137"/>
      <c r="JL52" s="137"/>
      <c r="JM52" s="137"/>
      <c r="JN52" s="134"/>
      <c r="JO52" s="134"/>
      <c r="JP52" s="138"/>
      <c r="JQ52" s="138"/>
      <c r="JR52" s="138"/>
      <c r="JS52" s="144"/>
      <c r="JT52" s="144"/>
      <c r="JU52" s="134"/>
      <c r="JV52" s="134"/>
      <c r="JW52" s="138"/>
      <c r="JX52" s="138"/>
      <c r="JY52" s="138"/>
      <c r="JZ52" s="144"/>
      <c r="KA52" s="138"/>
      <c r="KB52" s="140"/>
      <c r="KC52" s="140"/>
      <c r="KD52" s="137"/>
      <c r="KE52" s="137"/>
      <c r="KF52" s="137"/>
      <c r="KG52" s="137"/>
      <c r="KH52" s="137"/>
      <c r="KI52" s="140"/>
      <c r="KJ52" s="140"/>
      <c r="KK52" s="137"/>
      <c r="KL52" s="137"/>
      <c r="KM52" s="137"/>
      <c r="KN52" s="137"/>
      <c r="KO52" s="137"/>
      <c r="KP52" s="140"/>
      <c r="KQ52" s="140"/>
      <c r="KR52" s="137"/>
      <c r="KS52" s="137"/>
      <c r="KT52" s="137"/>
      <c r="KU52" s="137"/>
      <c r="KV52" s="137"/>
      <c r="KW52" s="140"/>
      <c r="KX52" s="140"/>
      <c r="KY52" s="137"/>
      <c r="KZ52" s="137"/>
      <c r="LA52" s="137"/>
      <c r="LB52" s="137"/>
      <c r="LC52" s="137"/>
      <c r="LD52" s="140"/>
      <c r="LE52" s="134"/>
      <c r="LF52" s="137"/>
      <c r="LG52" s="137"/>
      <c r="LH52" s="137"/>
      <c r="LI52" s="137"/>
      <c r="LJ52" s="137"/>
      <c r="LK52" s="134"/>
      <c r="LL52" s="134"/>
      <c r="LM52" s="137"/>
      <c r="LN52" s="137"/>
      <c r="LO52" s="137"/>
      <c r="LP52" s="137"/>
      <c r="LQ52" s="137"/>
      <c r="LR52" s="134"/>
      <c r="LS52" s="134"/>
      <c r="LT52" s="138"/>
      <c r="LU52" s="138"/>
      <c r="LV52" s="138"/>
      <c r="LW52" s="138"/>
      <c r="LX52" s="138"/>
      <c r="LY52" s="134"/>
      <c r="LZ52" s="134"/>
      <c r="MA52" s="137"/>
      <c r="MB52" s="137"/>
      <c r="MC52" s="137"/>
      <c r="MD52" s="137"/>
      <c r="ME52" s="137"/>
      <c r="MF52" s="134"/>
      <c r="MG52" s="140"/>
      <c r="MH52" s="137"/>
      <c r="MI52" s="137"/>
      <c r="MJ52" s="137"/>
      <c r="MK52" s="137"/>
      <c r="ML52" s="137"/>
      <c r="MM52" s="140"/>
      <c r="MN52" s="140"/>
      <c r="MO52" s="137"/>
      <c r="MP52" s="137"/>
      <c r="MQ52" s="137"/>
      <c r="MR52" s="137"/>
      <c r="MS52" s="137"/>
      <c r="MT52" s="140"/>
      <c r="MU52" s="140"/>
      <c r="MV52" s="137"/>
      <c r="MW52" s="137"/>
      <c r="MX52" s="137"/>
      <c r="MY52" s="137"/>
      <c r="MZ52" s="137"/>
      <c r="NA52" s="140"/>
      <c r="NB52" s="140"/>
      <c r="NC52" s="137"/>
      <c r="ND52" s="137"/>
      <c r="NE52" s="137"/>
      <c r="NF52" s="137"/>
      <c r="NG52" s="137"/>
      <c r="NH52" s="140"/>
      <c r="NI52" s="140"/>
      <c r="NJ52" s="138"/>
      <c r="NK52" s="138"/>
    </row>
    <row r="53" spans="1:375" s="166" customFormat="1" ht="19" customHeight="1" x14ac:dyDescent="0.3">
      <c r="A53" s="21" t="s">
        <v>759</v>
      </c>
      <c r="B53" s="22" t="s">
        <v>892</v>
      </c>
      <c r="C53" s="23" t="s">
        <v>363</v>
      </c>
      <c r="D53" s="23" t="s">
        <v>364</v>
      </c>
      <c r="E53" s="291" t="s">
        <v>752</v>
      </c>
      <c r="F53" s="21" t="s">
        <v>368</v>
      </c>
      <c r="G53" s="21" t="s">
        <v>368</v>
      </c>
      <c r="H53" s="21" t="s">
        <v>368</v>
      </c>
      <c r="I53" s="33" t="s">
        <v>365</v>
      </c>
      <c r="J53" s="136"/>
      <c r="K53" s="136"/>
      <c r="L53" s="137"/>
      <c r="M53" s="137"/>
      <c r="N53" s="137"/>
      <c r="O53" s="134"/>
      <c r="P53" s="134"/>
      <c r="Q53" s="137"/>
      <c r="R53" s="137"/>
      <c r="S53" s="137"/>
      <c r="T53" s="137"/>
      <c r="U53" s="137"/>
      <c r="V53" s="134"/>
      <c r="W53" s="134"/>
      <c r="X53" s="138"/>
      <c r="Y53" s="138"/>
      <c r="Z53" s="138"/>
      <c r="AA53" s="138"/>
      <c r="AB53" s="139"/>
      <c r="AC53" s="139"/>
      <c r="AD53" s="139"/>
      <c r="AE53" s="139"/>
      <c r="AF53" s="138"/>
      <c r="AG53" s="138"/>
      <c r="AH53" s="138"/>
      <c r="AI53" s="138"/>
      <c r="AJ53" s="134"/>
      <c r="AK53" s="134"/>
      <c r="AL53" s="137"/>
      <c r="AM53" s="137"/>
      <c r="AN53" s="137"/>
      <c r="AO53" s="137"/>
      <c r="AP53" s="137"/>
      <c r="AQ53" s="139"/>
      <c r="AR53" s="139"/>
      <c r="AS53" s="139"/>
      <c r="AT53" s="137"/>
      <c r="AU53" s="137"/>
      <c r="AV53" s="137"/>
      <c r="AW53" s="137"/>
      <c r="AX53" s="140"/>
      <c r="AY53" s="140"/>
      <c r="AZ53" s="137"/>
      <c r="BA53" s="137"/>
      <c r="BB53" s="137"/>
      <c r="BC53" s="137"/>
      <c r="BD53" s="137"/>
      <c r="BE53" s="140"/>
      <c r="BF53" s="140"/>
      <c r="BG53" s="137"/>
      <c r="BH53" s="137"/>
      <c r="BI53" s="137"/>
      <c r="BJ53" s="137"/>
      <c r="BK53" s="137"/>
      <c r="BL53" s="141"/>
      <c r="BM53" s="141"/>
      <c r="BN53" s="141"/>
      <c r="BO53" s="142"/>
      <c r="BP53" s="142"/>
      <c r="BQ53" s="142"/>
      <c r="BR53" s="142"/>
      <c r="BS53" s="140"/>
      <c r="BT53" s="134"/>
      <c r="BU53" s="137"/>
      <c r="BV53" s="137"/>
      <c r="BW53" s="137"/>
      <c r="BX53" s="137"/>
      <c r="BY53" s="137"/>
      <c r="BZ53" s="134"/>
      <c r="CA53" s="134"/>
      <c r="CB53" s="143"/>
      <c r="CC53" s="143"/>
      <c r="CD53" s="143"/>
      <c r="CE53" s="143"/>
      <c r="CF53" s="143"/>
      <c r="CG53" s="134"/>
      <c r="CH53" s="134"/>
      <c r="CI53" s="143"/>
      <c r="CJ53" s="143"/>
      <c r="CK53" s="143"/>
      <c r="CL53" s="143"/>
      <c r="CM53" s="143"/>
      <c r="CN53" s="134"/>
      <c r="CO53" s="134"/>
      <c r="CP53" s="143"/>
      <c r="CQ53" s="143"/>
      <c r="CR53" s="143"/>
      <c r="CS53" s="143"/>
      <c r="CT53" s="143"/>
      <c r="CU53" s="143"/>
      <c r="CV53" s="109"/>
      <c r="CW53" s="117" t="s">
        <v>781</v>
      </c>
      <c r="CX53" s="137"/>
      <c r="CY53" s="137"/>
      <c r="CZ53" s="137"/>
      <c r="DA53" s="137"/>
      <c r="DB53" s="140"/>
      <c r="DC53" s="140"/>
      <c r="DD53" s="137"/>
      <c r="DE53" s="137"/>
      <c r="DF53" s="138"/>
      <c r="DG53" s="138"/>
      <c r="DH53" s="138"/>
      <c r="DI53" s="140"/>
      <c r="DJ53" s="140"/>
      <c r="DK53" s="138"/>
      <c r="DL53" s="138"/>
      <c r="DM53" s="138"/>
      <c r="DN53" s="138"/>
      <c r="DO53" s="138"/>
      <c r="DP53" s="140"/>
      <c r="DQ53" s="140"/>
      <c r="DR53" s="138"/>
      <c r="DS53" s="138"/>
      <c r="DT53" s="138"/>
      <c r="DU53" s="138"/>
      <c r="DV53" s="138"/>
      <c r="DW53" s="140"/>
      <c r="DX53" s="140"/>
      <c r="DY53" s="138"/>
      <c r="DZ53" s="138"/>
      <c r="EA53" s="138"/>
      <c r="EB53" s="138"/>
      <c r="EC53" s="138"/>
      <c r="ED53" s="134"/>
      <c r="EE53" s="134"/>
      <c r="EF53" s="138"/>
      <c r="EG53" s="138"/>
      <c r="EH53" s="138"/>
      <c r="EI53" s="138"/>
      <c r="EJ53" s="138"/>
      <c r="EK53" s="134"/>
      <c r="EL53" s="134"/>
      <c r="EM53" s="138"/>
      <c r="EN53" s="138"/>
      <c r="EO53" s="138"/>
      <c r="EP53" s="138"/>
      <c r="EQ53" s="138"/>
      <c r="ER53" s="134"/>
      <c r="ES53" s="134"/>
      <c r="ET53" s="138"/>
      <c r="EU53" s="138"/>
      <c r="EV53" s="138"/>
      <c r="EW53" s="138"/>
      <c r="EX53" s="138"/>
      <c r="EY53" s="139"/>
      <c r="EZ53" s="139"/>
      <c r="FA53" s="139"/>
      <c r="FB53" s="137"/>
      <c r="FC53" s="137"/>
      <c r="FD53" s="137"/>
      <c r="FE53" s="137"/>
      <c r="FF53" s="134"/>
      <c r="FG53" s="134"/>
      <c r="FH53" s="137"/>
      <c r="FI53" s="137"/>
      <c r="FJ53" s="137"/>
      <c r="FK53" s="137"/>
      <c r="FL53" s="137"/>
      <c r="FM53" s="140"/>
      <c r="FN53" s="140"/>
      <c r="FO53" s="137"/>
      <c r="FP53" s="137"/>
      <c r="FQ53" s="137"/>
      <c r="FR53" s="137"/>
      <c r="FS53" s="137"/>
      <c r="FT53" s="140"/>
      <c r="FU53" s="140"/>
      <c r="FV53" s="137"/>
      <c r="FW53" s="137"/>
      <c r="FX53" s="137"/>
      <c r="FY53" s="137"/>
      <c r="FZ53" s="137"/>
      <c r="GA53" s="140"/>
      <c r="GB53" s="140"/>
      <c r="GC53" s="137"/>
      <c r="GD53" s="137"/>
      <c r="GE53" s="137"/>
      <c r="GF53" s="137"/>
      <c r="GG53" s="137"/>
      <c r="GH53" s="140"/>
      <c r="GI53" s="140"/>
      <c r="GJ53" s="137"/>
      <c r="GK53" s="137"/>
      <c r="GL53" s="137"/>
      <c r="GM53" s="137"/>
      <c r="GN53" s="137"/>
      <c r="GO53" s="134"/>
      <c r="GP53" s="134"/>
      <c r="GQ53" s="137"/>
      <c r="GR53" s="137"/>
      <c r="GS53" s="137"/>
      <c r="GT53" s="137"/>
      <c r="GU53" s="137"/>
      <c r="GV53" s="134"/>
      <c r="GW53" s="134"/>
      <c r="GX53" s="137"/>
      <c r="GY53" s="137"/>
      <c r="GZ53" s="137"/>
      <c r="HA53" s="137"/>
      <c r="HB53" s="137"/>
      <c r="HC53" s="134"/>
      <c r="HD53" s="134"/>
      <c r="HE53" s="138"/>
      <c r="HF53" s="138"/>
      <c r="HG53" s="138"/>
      <c r="HH53" s="138"/>
      <c r="HI53" s="138"/>
      <c r="HJ53" s="144"/>
      <c r="HK53" s="144"/>
      <c r="HL53" s="137"/>
      <c r="HM53" s="137"/>
      <c r="HN53" s="137"/>
      <c r="HO53" s="137"/>
      <c r="HP53" s="137"/>
      <c r="HQ53" s="140"/>
      <c r="HR53" s="140"/>
      <c r="HS53" s="137"/>
      <c r="HT53" s="137"/>
      <c r="HU53" s="137"/>
      <c r="HV53" s="137"/>
      <c r="HW53" s="137"/>
      <c r="HX53" s="140"/>
      <c r="HY53" s="140"/>
      <c r="HZ53" s="137"/>
      <c r="IA53" s="137"/>
      <c r="IB53" s="137"/>
      <c r="IC53" s="137"/>
      <c r="ID53" s="137"/>
      <c r="IE53" s="140"/>
      <c r="IF53" s="140"/>
      <c r="IG53" s="137"/>
      <c r="IH53" s="137"/>
      <c r="II53" s="137"/>
      <c r="IJ53" s="137"/>
      <c r="IK53" s="137"/>
      <c r="IL53" s="140"/>
      <c r="IM53" s="140"/>
      <c r="IN53" s="137"/>
      <c r="IO53" s="137"/>
      <c r="IP53" s="137"/>
      <c r="IQ53" s="137"/>
      <c r="IR53" s="137"/>
      <c r="IS53" s="140"/>
      <c r="IT53" s="140"/>
      <c r="IU53" s="137"/>
      <c r="IV53" s="137"/>
      <c r="IW53" s="137"/>
      <c r="IX53" s="137"/>
      <c r="IY53" s="137"/>
      <c r="IZ53" s="134"/>
      <c r="JA53" s="134"/>
      <c r="JB53" s="137"/>
      <c r="JC53" s="137"/>
      <c r="JD53" s="137"/>
      <c r="JE53" s="137"/>
      <c r="JF53" s="137"/>
      <c r="JG53" s="134"/>
      <c r="JH53" s="134"/>
      <c r="JI53" s="137"/>
      <c r="JJ53" s="137"/>
      <c r="JK53" s="137"/>
      <c r="JL53" s="137"/>
      <c r="JM53" s="137"/>
      <c r="JN53" s="134"/>
      <c r="JO53" s="134"/>
      <c r="JP53" s="138"/>
      <c r="JQ53" s="138"/>
      <c r="JR53" s="138"/>
      <c r="JS53" s="144"/>
      <c r="JT53" s="144"/>
      <c r="JU53" s="134"/>
      <c r="JV53" s="134"/>
      <c r="JW53" s="138"/>
      <c r="JX53" s="138"/>
      <c r="JY53" s="138"/>
      <c r="JZ53" s="144"/>
      <c r="KA53" s="138"/>
      <c r="KB53" s="140"/>
      <c r="KC53" s="140"/>
      <c r="KD53" s="137"/>
      <c r="KE53" s="137"/>
      <c r="KF53" s="137"/>
      <c r="KG53" s="137"/>
      <c r="KH53" s="137"/>
      <c r="KI53" s="140"/>
      <c r="KJ53" s="140"/>
      <c r="KK53" s="137"/>
      <c r="KL53" s="137"/>
      <c r="KM53" s="137"/>
      <c r="KN53" s="137"/>
      <c r="KO53" s="137"/>
      <c r="KP53" s="140"/>
      <c r="KQ53" s="140"/>
      <c r="KR53" s="137"/>
      <c r="KS53" s="137"/>
      <c r="KT53" s="137"/>
      <c r="KU53" s="137"/>
      <c r="KV53" s="137"/>
      <c r="KW53" s="140"/>
      <c r="KX53" s="140"/>
      <c r="KY53" s="137"/>
      <c r="KZ53" s="137"/>
      <c r="LA53" s="137"/>
      <c r="LB53" s="137"/>
      <c r="LC53" s="137"/>
      <c r="LD53" s="140"/>
      <c r="LE53" s="134"/>
      <c r="LF53" s="137"/>
      <c r="LG53" s="137"/>
      <c r="LH53" s="137"/>
      <c r="LI53" s="137"/>
      <c r="LJ53" s="137"/>
      <c r="LK53" s="134"/>
      <c r="LL53" s="134"/>
      <c r="LM53" s="137"/>
      <c r="LN53" s="137"/>
      <c r="LO53" s="137"/>
      <c r="LP53" s="137"/>
      <c r="LQ53" s="137"/>
      <c r="LR53" s="134"/>
      <c r="LS53" s="134"/>
      <c r="LT53" s="138"/>
      <c r="LU53" s="138"/>
      <c r="LV53" s="138"/>
      <c r="LW53" s="138"/>
      <c r="LX53" s="138"/>
      <c r="LY53" s="134"/>
      <c r="LZ53" s="134"/>
      <c r="MA53" s="137"/>
      <c r="MB53" s="137"/>
      <c r="MC53" s="137"/>
      <c r="MD53" s="137"/>
      <c r="ME53" s="137"/>
      <c r="MF53" s="134"/>
      <c r="MG53" s="140"/>
      <c r="MH53" s="137"/>
      <c r="MI53" s="137"/>
      <c r="MJ53" s="137"/>
      <c r="MK53" s="137"/>
      <c r="ML53" s="137"/>
      <c r="MM53" s="140"/>
      <c r="MN53" s="140"/>
      <c r="MO53" s="137"/>
      <c r="MP53" s="137"/>
      <c r="MQ53" s="137"/>
      <c r="MR53" s="137"/>
      <c r="MS53" s="137"/>
      <c r="MT53" s="140"/>
      <c r="MU53" s="140"/>
      <c r="MV53" s="137"/>
      <c r="MW53" s="137"/>
      <c r="MX53" s="137"/>
      <c r="MY53" s="137"/>
      <c r="MZ53" s="137"/>
      <c r="NA53" s="140"/>
      <c r="NB53" s="140"/>
      <c r="NC53" s="137"/>
      <c r="ND53" s="137"/>
      <c r="NE53" s="137"/>
      <c r="NF53" s="137"/>
      <c r="NG53" s="137"/>
      <c r="NH53" s="140"/>
      <c r="NI53" s="140"/>
      <c r="NJ53" s="138"/>
      <c r="NK53" s="138"/>
    </row>
    <row r="54" spans="1:375" s="166" customFormat="1" ht="19" customHeight="1" x14ac:dyDescent="0.3">
      <c r="A54" s="21" t="s">
        <v>759</v>
      </c>
      <c r="B54" s="22" t="s">
        <v>892</v>
      </c>
      <c r="C54" s="23" t="s">
        <v>366</v>
      </c>
      <c r="D54" s="23" t="s">
        <v>364</v>
      </c>
      <c r="E54" s="291" t="s">
        <v>752</v>
      </c>
      <c r="F54" s="21" t="s">
        <v>368</v>
      </c>
      <c r="G54" s="21" t="s">
        <v>368</v>
      </c>
      <c r="H54" s="21" t="s">
        <v>368</v>
      </c>
      <c r="I54" s="33" t="s">
        <v>365</v>
      </c>
      <c r="J54" s="136"/>
      <c r="K54" s="136"/>
      <c r="L54" s="137"/>
      <c r="M54" s="137"/>
      <c r="N54" s="137"/>
      <c r="O54" s="134"/>
      <c r="P54" s="134"/>
      <c r="Q54" s="137"/>
      <c r="R54" s="137"/>
      <c r="S54" s="137"/>
      <c r="T54" s="137"/>
      <c r="U54" s="137"/>
      <c r="V54" s="134"/>
      <c r="W54" s="134"/>
      <c r="X54" s="138"/>
      <c r="Y54" s="138"/>
      <c r="Z54" s="138"/>
      <c r="AA54" s="138"/>
      <c r="AB54" s="139"/>
      <c r="AC54" s="139"/>
      <c r="AD54" s="139"/>
      <c r="AE54" s="139"/>
      <c r="AF54" s="138"/>
      <c r="AG54" s="138"/>
      <c r="AH54" s="138"/>
      <c r="AI54" s="138"/>
      <c r="AJ54" s="134"/>
      <c r="AK54" s="134"/>
      <c r="AL54" s="137"/>
      <c r="AM54" s="137"/>
      <c r="AN54" s="137"/>
      <c r="AO54" s="137"/>
      <c r="AP54" s="137"/>
      <c r="AQ54" s="139"/>
      <c r="AR54" s="139"/>
      <c r="AS54" s="139"/>
      <c r="AT54" s="137"/>
      <c r="AU54" s="137"/>
      <c r="AV54" s="137"/>
      <c r="AW54" s="137"/>
      <c r="AX54" s="140"/>
      <c r="AY54" s="140"/>
      <c r="AZ54" s="137"/>
      <c r="BA54" s="137"/>
      <c r="BB54" s="137"/>
      <c r="BC54" s="137"/>
      <c r="BD54" s="137"/>
      <c r="BE54" s="140"/>
      <c r="BF54" s="140"/>
      <c r="BG54" s="137"/>
      <c r="BH54" s="137"/>
      <c r="BI54" s="137"/>
      <c r="BJ54" s="137"/>
      <c r="BK54" s="137"/>
      <c r="BL54" s="141"/>
      <c r="BM54" s="141"/>
      <c r="BN54" s="141"/>
      <c r="BO54" s="142"/>
      <c r="BP54" s="142"/>
      <c r="BQ54" s="142"/>
      <c r="BR54" s="142"/>
      <c r="BS54" s="140"/>
      <c r="BT54" s="134"/>
      <c r="BU54" s="137"/>
      <c r="BV54" s="137"/>
      <c r="BW54" s="137"/>
      <c r="BX54" s="137"/>
      <c r="BY54" s="137"/>
      <c r="BZ54" s="134"/>
      <c r="CA54" s="134"/>
      <c r="CB54" s="143"/>
      <c r="CC54" s="143"/>
      <c r="CD54" s="143"/>
      <c r="CE54" s="143"/>
      <c r="CF54" s="143"/>
      <c r="CG54" s="134"/>
      <c r="CH54" s="134"/>
      <c r="CI54" s="143"/>
      <c r="CJ54" s="143"/>
      <c r="CK54" s="143"/>
      <c r="CL54" s="143"/>
      <c r="CM54" s="143"/>
      <c r="CN54" s="134"/>
      <c r="CO54" s="134"/>
      <c r="CP54" s="143"/>
      <c r="CQ54" s="143"/>
      <c r="CR54" s="143"/>
      <c r="CS54" s="143"/>
      <c r="CT54" s="143"/>
      <c r="CU54" s="143"/>
      <c r="CV54" s="109"/>
      <c r="CW54" s="117" t="s">
        <v>781</v>
      </c>
      <c r="CX54" s="137"/>
      <c r="CY54" s="137"/>
      <c r="CZ54" s="137"/>
      <c r="DA54" s="137"/>
      <c r="DB54" s="140"/>
      <c r="DC54" s="140"/>
      <c r="DD54" s="137"/>
      <c r="DE54" s="137"/>
      <c r="DF54" s="138"/>
      <c r="DG54" s="138"/>
      <c r="DH54" s="138"/>
      <c r="DI54" s="140"/>
      <c r="DJ54" s="140"/>
      <c r="DK54" s="138"/>
      <c r="DL54" s="138"/>
      <c r="DM54" s="138"/>
      <c r="DN54" s="138"/>
      <c r="DO54" s="138"/>
      <c r="DP54" s="140"/>
      <c r="DQ54" s="140"/>
      <c r="DR54" s="138"/>
      <c r="DS54" s="138"/>
      <c r="DT54" s="138"/>
      <c r="DU54" s="138"/>
      <c r="DV54" s="138"/>
      <c r="DW54" s="140"/>
      <c r="DX54" s="140"/>
      <c r="DY54" s="138"/>
      <c r="DZ54" s="138"/>
      <c r="EA54" s="138"/>
      <c r="EB54" s="138"/>
      <c r="EC54" s="138"/>
      <c r="ED54" s="134"/>
      <c r="EE54" s="134"/>
      <c r="EF54" s="138"/>
      <c r="EG54" s="138"/>
      <c r="EH54" s="138"/>
      <c r="EI54" s="138"/>
      <c r="EJ54" s="138"/>
      <c r="EK54" s="134"/>
      <c r="EL54" s="134"/>
      <c r="EM54" s="138"/>
      <c r="EN54" s="138"/>
      <c r="EO54" s="138"/>
      <c r="EP54" s="138"/>
      <c r="EQ54" s="138"/>
      <c r="ER54" s="134"/>
      <c r="ES54" s="134"/>
      <c r="ET54" s="138"/>
      <c r="EU54" s="138"/>
      <c r="EV54" s="138"/>
      <c r="EW54" s="138"/>
      <c r="EX54" s="138"/>
      <c r="EY54" s="139"/>
      <c r="EZ54" s="139"/>
      <c r="FA54" s="139"/>
      <c r="FB54" s="137"/>
      <c r="FC54" s="137"/>
      <c r="FD54" s="137"/>
      <c r="FE54" s="137"/>
      <c r="FF54" s="134"/>
      <c r="FG54" s="134"/>
      <c r="FH54" s="137"/>
      <c r="FI54" s="137"/>
      <c r="FJ54" s="137"/>
      <c r="FK54" s="137"/>
      <c r="FL54" s="137"/>
      <c r="FM54" s="140"/>
      <c r="FN54" s="140"/>
      <c r="FO54" s="137"/>
      <c r="FP54" s="137"/>
      <c r="FQ54" s="137"/>
      <c r="FR54" s="137"/>
      <c r="FS54" s="137"/>
      <c r="FT54" s="140"/>
      <c r="FU54" s="140"/>
      <c r="FV54" s="137"/>
      <c r="FW54" s="137"/>
      <c r="FX54" s="137"/>
      <c r="FY54" s="137"/>
      <c r="FZ54" s="137"/>
      <c r="GA54" s="140"/>
      <c r="GB54" s="140"/>
      <c r="GC54" s="137"/>
      <c r="GD54" s="137"/>
      <c r="GE54" s="137"/>
      <c r="GF54" s="137"/>
      <c r="GG54" s="137"/>
      <c r="GH54" s="140"/>
      <c r="GI54" s="140"/>
      <c r="GJ54" s="137"/>
      <c r="GK54" s="137"/>
      <c r="GL54" s="137"/>
      <c r="GM54" s="137"/>
      <c r="GN54" s="137"/>
      <c r="GO54" s="134"/>
      <c r="GP54" s="134"/>
      <c r="GQ54" s="137"/>
      <c r="GR54" s="137"/>
      <c r="GS54" s="137"/>
      <c r="GT54" s="137"/>
      <c r="GU54" s="137"/>
      <c r="GV54" s="134"/>
      <c r="GW54" s="134"/>
      <c r="GX54" s="137"/>
      <c r="GY54" s="137"/>
      <c r="GZ54" s="137"/>
      <c r="HA54" s="137"/>
      <c r="HB54" s="137"/>
      <c r="HC54" s="134"/>
      <c r="HD54" s="134"/>
      <c r="HE54" s="138"/>
      <c r="HF54" s="138"/>
      <c r="HG54" s="138"/>
      <c r="HH54" s="138"/>
      <c r="HI54" s="138"/>
      <c r="HJ54" s="144"/>
      <c r="HK54" s="144"/>
      <c r="HL54" s="137"/>
      <c r="HM54" s="137"/>
      <c r="HN54" s="137"/>
      <c r="HO54" s="137"/>
      <c r="HP54" s="137"/>
      <c r="HQ54" s="140"/>
      <c r="HR54" s="140"/>
      <c r="HS54" s="137"/>
      <c r="HT54" s="137"/>
      <c r="HU54" s="137"/>
      <c r="HV54" s="137"/>
      <c r="HW54" s="137"/>
      <c r="HX54" s="140"/>
      <c r="HY54" s="140"/>
      <c r="HZ54" s="137"/>
      <c r="IA54" s="137"/>
      <c r="IB54" s="137"/>
      <c r="IC54" s="137"/>
      <c r="ID54" s="137"/>
      <c r="IE54" s="140"/>
      <c r="IF54" s="140"/>
      <c r="IG54" s="137"/>
      <c r="IH54" s="137"/>
      <c r="II54" s="137"/>
      <c r="IJ54" s="137"/>
      <c r="IK54" s="137"/>
      <c r="IL54" s="140"/>
      <c r="IM54" s="140"/>
      <c r="IN54" s="137"/>
      <c r="IO54" s="137"/>
      <c r="IP54" s="137"/>
      <c r="IQ54" s="137"/>
      <c r="IR54" s="137"/>
      <c r="IS54" s="140"/>
      <c r="IT54" s="140"/>
      <c r="IU54" s="137"/>
      <c r="IV54" s="137"/>
      <c r="IW54" s="137"/>
      <c r="IX54" s="137"/>
      <c r="IY54" s="137"/>
      <c r="IZ54" s="134"/>
      <c r="JA54" s="134"/>
      <c r="JB54" s="137"/>
      <c r="JC54" s="137"/>
      <c r="JD54" s="137"/>
      <c r="JE54" s="137"/>
      <c r="JF54" s="137"/>
      <c r="JG54" s="134"/>
      <c r="JH54" s="134"/>
      <c r="JI54" s="137"/>
      <c r="JJ54" s="137"/>
      <c r="JK54" s="137"/>
      <c r="JL54" s="137"/>
      <c r="JM54" s="137"/>
      <c r="JN54" s="134"/>
      <c r="JO54" s="134"/>
      <c r="JP54" s="138"/>
      <c r="JQ54" s="138"/>
      <c r="JR54" s="138"/>
      <c r="JS54" s="144"/>
      <c r="JT54" s="144"/>
      <c r="JU54" s="134"/>
      <c r="JV54" s="134"/>
      <c r="JW54" s="138"/>
      <c r="JX54" s="138"/>
      <c r="JY54" s="138"/>
      <c r="JZ54" s="144"/>
      <c r="KA54" s="138"/>
      <c r="KB54" s="140"/>
      <c r="KC54" s="140"/>
      <c r="KD54" s="137"/>
      <c r="KE54" s="137"/>
      <c r="KF54" s="137"/>
      <c r="KG54" s="137"/>
      <c r="KH54" s="137"/>
      <c r="KI54" s="140"/>
      <c r="KJ54" s="140"/>
      <c r="KK54" s="137"/>
      <c r="KL54" s="137"/>
      <c r="KM54" s="137"/>
      <c r="KN54" s="137"/>
      <c r="KO54" s="137"/>
      <c r="KP54" s="140"/>
      <c r="KQ54" s="140"/>
      <c r="KR54" s="137"/>
      <c r="KS54" s="137"/>
      <c r="KT54" s="137"/>
      <c r="KU54" s="137"/>
      <c r="KV54" s="137"/>
      <c r="KW54" s="140"/>
      <c r="KX54" s="140"/>
      <c r="KY54" s="137"/>
      <c r="KZ54" s="137"/>
      <c r="LA54" s="137"/>
      <c r="LB54" s="137"/>
      <c r="LC54" s="137"/>
      <c r="LD54" s="140"/>
      <c r="LE54" s="134"/>
      <c r="LF54" s="137"/>
      <c r="LG54" s="137"/>
      <c r="LH54" s="137"/>
      <c r="LI54" s="137"/>
      <c r="LJ54" s="137"/>
      <c r="LK54" s="134"/>
      <c r="LL54" s="134"/>
      <c r="LM54" s="137"/>
      <c r="LN54" s="137"/>
      <c r="LO54" s="137"/>
      <c r="LP54" s="137"/>
      <c r="LQ54" s="137"/>
      <c r="LR54" s="134"/>
      <c r="LS54" s="134"/>
      <c r="LT54" s="138"/>
      <c r="LU54" s="138"/>
      <c r="LV54" s="138"/>
      <c r="LW54" s="138"/>
      <c r="LX54" s="138"/>
      <c r="LY54" s="134"/>
      <c r="LZ54" s="134"/>
      <c r="MA54" s="137"/>
      <c r="MB54" s="137"/>
      <c r="MC54" s="137"/>
      <c r="MD54" s="137"/>
      <c r="ME54" s="137"/>
      <c r="MF54" s="134"/>
      <c r="MG54" s="140"/>
      <c r="MH54" s="137"/>
      <c r="MI54" s="137"/>
      <c r="MJ54" s="137"/>
      <c r="MK54" s="137"/>
      <c r="ML54" s="137"/>
      <c r="MM54" s="140"/>
      <c r="MN54" s="140"/>
      <c r="MO54" s="137"/>
      <c r="MP54" s="137"/>
      <c r="MQ54" s="137"/>
      <c r="MR54" s="137"/>
      <c r="MS54" s="137"/>
      <c r="MT54" s="140"/>
      <c r="MU54" s="140"/>
      <c r="MV54" s="137"/>
      <c r="MW54" s="137"/>
      <c r="MX54" s="137"/>
      <c r="MY54" s="137"/>
      <c r="MZ54" s="137"/>
      <c r="NA54" s="140"/>
      <c r="NB54" s="140"/>
      <c r="NC54" s="137"/>
      <c r="ND54" s="137"/>
      <c r="NE54" s="137"/>
      <c r="NF54" s="137"/>
      <c r="NG54" s="137"/>
      <c r="NH54" s="140"/>
      <c r="NI54" s="140"/>
      <c r="NJ54" s="138"/>
      <c r="NK54" s="138"/>
    </row>
    <row r="55" spans="1:375" s="166" customFormat="1" ht="19" customHeight="1" x14ac:dyDescent="0.3">
      <c r="A55" s="21" t="s">
        <v>759</v>
      </c>
      <c r="B55" s="22" t="s">
        <v>892</v>
      </c>
      <c r="C55" s="23" t="s">
        <v>367</v>
      </c>
      <c r="D55" s="23" t="s">
        <v>364</v>
      </c>
      <c r="E55" s="291" t="s">
        <v>752</v>
      </c>
      <c r="F55" s="21" t="s">
        <v>368</v>
      </c>
      <c r="G55" s="21" t="s">
        <v>368</v>
      </c>
      <c r="H55" s="21" t="s">
        <v>368</v>
      </c>
      <c r="I55" s="24" t="s">
        <v>368</v>
      </c>
      <c r="J55" s="136"/>
      <c r="K55" s="136"/>
      <c r="L55" s="137"/>
      <c r="M55" s="137"/>
      <c r="N55" s="137"/>
      <c r="O55" s="134"/>
      <c r="P55" s="134"/>
      <c r="Q55" s="137"/>
      <c r="R55" s="137"/>
      <c r="S55" s="137"/>
      <c r="T55" s="137"/>
      <c r="U55" s="137"/>
      <c r="V55" s="134"/>
      <c r="W55" s="134"/>
      <c r="X55" s="138"/>
      <c r="Y55" s="138"/>
      <c r="Z55" s="138"/>
      <c r="AA55" s="138"/>
      <c r="AB55" s="139"/>
      <c r="AC55" s="139"/>
      <c r="AD55" s="139"/>
      <c r="AE55" s="139"/>
      <c r="AF55" s="138"/>
      <c r="AG55" s="138"/>
      <c r="AH55" s="138"/>
      <c r="AI55" s="138"/>
      <c r="AJ55" s="134"/>
      <c r="AK55" s="134"/>
      <c r="AL55" s="137"/>
      <c r="AM55" s="137"/>
      <c r="AN55" s="137"/>
      <c r="AO55" s="137"/>
      <c r="AP55" s="137"/>
      <c r="AQ55" s="139"/>
      <c r="AR55" s="139"/>
      <c r="AS55" s="139"/>
      <c r="AT55" s="137"/>
      <c r="AU55" s="137"/>
      <c r="AV55" s="137"/>
      <c r="AW55" s="137"/>
      <c r="AX55" s="140"/>
      <c r="AY55" s="140"/>
      <c r="AZ55" s="137"/>
      <c r="BA55" s="137"/>
      <c r="BB55" s="137"/>
      <c r="BC55" s="137"/>
      <c r="BD55" s="137"/>
      <c r="BE55" s="140"/>
      <c r="BF55" s="140"/>
      <c r="BG55" s="137"/>
      <c r="BH55" s="137"/>
      <c r="BI55" s="137"/>
      <c r="BJ55" s="137"/>
      <c r="BK55" s="137"/>
      <c r="BL55" s="141"/>
      <c r="BM55" s="141"/>
      <c r="BN55" s="141"/>
      <c r="BO55" s="142"/>
      <c r="BP55" s="142"/>
      <c r="BQ55" s="142"/>
      <c r="BR55" s="142"/>
      <c r="BS55" s="140"/>
      <c r="BT55" s="134"/>
      <c r="BU55" s="137"/>
      <c r="BV55" s="137"/>
      <c r="BW55" s="137"/>
      <c r="BX55" s="137"/>
      <c r="BY55" s="137"/>
      <c r="BZ55" s="134"/>
      <c r="CA55" s="134"/>
      <c r="CB55" s="143"/>
      <c r="CC55" s="143"/>
      <c r="CD55" s="143"/>
      <c r="CE55" s="143"/>
      <c r="CF55" s="143"/>
      <c r="CG55" s="134"/>
      <c r="CH55" s="134"/>
      <c r="CI55" s="143"/>
      <c r="CJ55" s="143"/>
      <c r="CK55" s="143"/>
      <c r="CL55" s="143"/>
      <c r="CM55" s="143"/>
      <c r="CN55" s="134"/>
      <c r="CO55" s="134"/>
      <c r="CP55" s="143"/>
      <c r="CQ55" s="143"/>
      <c r="CR55" s="143"/>
      <c r="CS55" s="143"/>
      <c r="CT55" s="143"/>
      <c r="CU55" s="143"/>
      <c r="CV55" s="109"/>
      <c r="CW55" s="117" t="s">
        <v>751</v>
      </c>
      <c r="CX55" s="137"/>
      <c r="CY55" s="137"/>
      <c r="CZ55" s="137"/>
      <c r="DA55" s="137"/>
      <c r="DB55" s="140"/>
      <c r="DC55" s="140"/>
      <c r="DD55" s="137"/>
      <c r="DE55" s="137"/>
      <c r="DF55" s="138"/>
      <c r="DG55" s="138"/>
      <c r="DH55" s="138"/>
      <c r="DI55" s="140"/>
      <c r="DJ55" s="140"/>
      <c r="DK55" s="138"/>
      <c r="DL55" s="138"/>
      <c r="DM55" s="138"/>
      <c r="DN55" s="138"/>
      <c r="DO55" s="138"/>
      <c r="DP55" s="140"/>
      <c r="DQ55" s="140"/>
      <c r="DR55" s="138"/>
      <c r="DS55" s="138"/>
      <c r="DT55" s="138"/>
      <c r="DU55" s="138"/>
      <c r="DV55" s="138"/>
      <c r="DW55" s="140"/>
      <c r="DX55" s="140"/>
      <c r="DY55" s="138"/>
      <c r="DZ55" s="138"/>
      <c r="EA55" s="138"/>
      <c r="EB55" s="138"/>
      <c r="EC55" s="138"/>
      <c r="ED55" s="134"/>
      <c r="EE55" s="134"/>
      <c r="EF55" s="138"/>
      <c r="EG55" s="138"/>
      <c r="EH55" s="138"/>
      <c r="EI55" s="138"/>
      <c r="EJ55" s="138"/>
      <c r="EK55" s="134"/>
      <c r="EL55" s="134"/>
      <c r="EM55" s="138"/>
      <c r="EN55" s="138"/>
      <c r="EO55" s="138"/>
      <c r="EP55" s="138"/>
      <c r="EQ55" s="138"/>
      <c r="ER55" s="134"/>
      <c r="ES55" s="134"/>
      <c r="ET55" s="138"/>
      <c r="EU55" s="138"/>
      <c r="EV55" s="138"/>
      <c r="EW55" s="138"/>
      <c r="EX55" s="138"/>
      <c r="EY55" s="139"/>
      <c r="EZ55" s="139"/>
      <c r="FA55" s="139"/>
      <c r="FB55" s="137"/>
      <c r="FC55" s="137"/>
      <c r="FD55" s="137"/>
      <c r="FE55" s="137"/>
      <c r="FF55" s="134"/>
      <c r="FG55" s="134"/>
      <c r="FH55" s="137"/>
      <c r="FI55" s="137"/>
      <c r="FJ55" s="137"/>
      <c r="FK55" s="137"/>
      <c r="FL55" s="137"/>
      <c r="FM55" s="140"/>
      <c r="FN55" s="140"/>
      <c r="FO55" s="137"/>
      <c r="FP55" s="137"/>
      <c r="FQ55" s="137"/>
      <c r="FR55" s="137"/>
      <c r="FS55" s="137"/>
      <c r="FT55" s="140"/>
      <c r="FU55" s="140"/>
      <c r="FV55" s="137"/>
      <c r="FW55" s="137"/>
      <c r="FX55" s="137"/>
      <c r="FY55" s="137"/>
      <c r="FZ55" s="137"/>
      <c r="GA55" s="140"/>
      <c r="GB55" s="140"/>
      <c r="GC55" s="137"/>
      <c r="GD55" s="137"/>
      <c r="GE55" s="137"/>
      <c r="GF55" s="137"/>
      <c r="GG55" s="137"/>
      <c r="GH55" s="140"/>
      <c r="GI55" s="140"/>
      <c r="GJ55" s="137"/>
      <c r="GK55" s="137"/>
      <c r="GL55" s="137"/>
      <c r="GM55" s="137"/>
      <c r="GN55" s="137"/>
      <c r="GO55" s="134"/>
      <c r="GP55" s="134"/>
      <c r="GQ55" s="137"/>
      <c r="GR55" s="137"/>
      <c r="GS55" s="137"/>
      <c r="GT55" s="137"/>
      <c r="GU55" s="137"/>
      <c r="GV55" s="134"/>
      <c r="GW55" s="134"/>
      <c r="GX55" s="137"/>
      <c r="GY55" s="137"/>
      <c r="GZ55" s="137"/>
      <c r="HA55" s="137"/>
      <c r="HB55" s="137"/>
      <c r="HC55" s="134"/>
      <c r="HD55" s="134"/>
      <c r="HE55" s="138"/>
      <c r="HF55" s="138"/>
      <c r="HG55" s="138"/>
      <c r="HH55" s="138"/>
      <c r="HI55" s="138"/>
      <c r="HJ55" s="144"/>
      <c r="HK55" s="144"/>
      <c r="HL55" s="137"/>
      <c r="HM55" s="137"/>
      <c r="HN55" s="137"/>
      <c r="HO55" s="137"/>
      <c r="HP55" s="137"/>
      <c r="HQ55" s="140"/>
      <c r="HR55" s="140"/>
      <c r="HS55" s="137"/>
      <c r="HT55" s="137"/>
      <c r="HU55" s="137"/>
      <c r="HV55" s="137"/>
      <c r="HW55" s="137"/>
      <c r="HX55" s="140"/>
      <c r="HY55" s="140"/>
      <c r="HZ55" s="137"/>
      <c r="IA55" s="137"/>
      <c r="IB55" s="137"/>
      <c r="IC55" s="137"/>
      <c r="ID55" s="137"/>
      <c r="IE55" s="140"/>
      <c r="IF55" s="140"/>
      <c r="IG55" s="137"/>
      <c r="IH55" s="137"/>
      <c r="II55" s="137"/>
      <c r="IJ55" s="137"/>
      <c r="IK55" s="137"/>
      <c r="IL55" s="140"/>
      <c r="IM55" s="140"/>
      <c r="IN55" s="137"/>
      <c r="IO55" s="137"/>
      <c r="IP55" s="137"/>
      <c r="IQ55" s="137"/>
      <c r="IR55" s="137"/>
      <c r="IS55" s="140"/>
      <c r="IT55" s="140"/>
      <c r="IU55" s="137"/>
      <c r="IV55" s="137"/>
      <c r="IW55" s="137"/>
      <c r="IX55" s="137"/>
      <c r="IY55" s="137"/>
      <c r="IZ55" s="134"/>
      <c r="JA55" s="134"/>
      <c r="JB55" s="137"/>
      <c r="JC55" s="137"/>
      <c r="JD55" s="137"/>
      <c r="JE55" s="137"/>
      <c r="JF55" s="137"/>
      <c r="JG55" s="134"/>
      <c r="JH55" s="134"/>
      <c r="JI55" s="137"/>
      <c r="JJ55" s="137"/>
      <c r="JK55" s="137"/>
      <c r="JL55" s="137"/>
      <c r="JM55" s="137"/>
      <c r="JN55" s="134"/>
      <c r="JO55" s="134"/>
      <c r="JP55" s="138"/>
      <c r="JQ55" s="138"/>
      <c r="JR55" s="138"/>
      <c r="JS55" s="144"/>
      <c r="JT55" s="144"/>
      <c r="JU55" s="134"/>
      <c r="JV55" s="134"/>
      <c r="JW55" s="138"/>
      <c r="JX55" s="138"/>
      <c r="JY55" s="138"/>
      <c r="JZ55" s="144"/>
      <c r="KA55" s="138"/>
      <c r="KB55" s="140"/>
      <c r="KC55" s="140"/>
      <c r="KD55" s="137"/>
      <c r="KE55" s="137"/>
      <c r="KF55" s="137"/>
      <c r="KG55" s="137"/>
      <c r="KH55" s="137"/>
      <c r="KI55" s="140"/>
      <c r="KJ55" s="140"/>
      <c r="KK55" s="137"/>
      <c r="KL55" s="137"/>
      <c r="KM55" s="137"/>
      <c r="KN55" s="137"/>
      <c r="KO55" s="137"/>
      <c r="KP55" s="140"/>
      <c r="KQ55" s="140"/>
      <c r="KR55" s="137"/>
      <c r="KS55" s="137"/>
      <c r="KT55" s="137"/>
      <c r="KU55" s="137"/>
      <c r="KV55" s="137"/>
      <c r="KW55" s="140"/>
      <c r="KX55" s="140"/>
      <c r="KY55" s="137"/>
      <c r="KZ55" s="137"/>
      <c r="LA55" s="137"/>
      <c r="LB55" s="137"/>
      <c r="LC55" s="137"/>
      <c r="LD55" s="140"/>
      <c r="LE55" s="134"/>
      <c r="LF55" s="137"/>
      <c r="LG55" s="137"/>
      <c r="LH55" s="137"/>
      <c r="LI55" s="137"/>
      <c r="LJ55" s="137"/>
      <c r="LK55" s="134"/>
      <c r="LL55" s="134"/>
      <c r="LM55" s="137"/>
      <c r="LN55" s="137"/>
      <c r="LO55" s="137"/>
      <c r="LP55" s="137"/>
      <c r="LQ55" s="137"/>
      <c r="LR55" s="134"/>
      <c r="LS55" s="134"/>
      <c r="LT55" s="138"/>
      <c r="LU55" s="138"/>
      <c r="LV55" s="138"/>
      <c r="LW55" s="138"/>
      <c r="LX55" s="138"/>
      <c r="LY55" s="134"/>
      <c r="LZ55" s="134"/>
      <c r="MA55" s="137"/>
      <c r="MB55" s="137"/>
      <c r="MC55" s="137"/>
      <c r="MD55" s="137"/>
      <c r="ME55" s="137"/>
      <c r="MF55" s="134"/>
      <c r="MG55" s="140"/>
      <c r="MH55" s="137"/>
      <c r="MI55" s="137"/>
      <c r="MJ55" s="137"/>
      <c r="MK55" s="137"/>
      <c r="ML55" s="137"/>
      <c r="MM55" s="140"/>
      <c r="MN55" s="140"/>
      <c r="MO55" s="137"/>
      <c r="MP55" s="137"/>
      <c r="MQ55" s="137"/>
      <c r="MR55" s="137"/>
      <c r="MS55" s="137"/>
      <c r="MT55" s="140"/>
      <c r="MU55" s="140"/>
      <c r="MV55" s="137"/>
      <c r="MW55" s="137"/>
      <c r="MX55" s="137"/>
      <c r="MY55" s="137"/>
      <c r="MZ55" s="137"/>
      <c r="NA55" s="140"/>
      <c r="NB55" s="140"/>
      <c r="NC55" s="137"/>
      <c r="ND55" s="137"/>
      <c r="NE55" s="137"/>
      <c r="NF55" s="137"/>
      <c r="NG55" s="137"/>
      <c r="NH55" s="140"/>
      <c r="NI55" s="140"/>
      <c r="NJ55" s="138"/>
      <c r="NK55" s="138"/>
    </row>
    <row r="56" spans="1:375" s="166" customFormat="1" ht="19" customHeight="1" x14ac:dyDescent="0.3">
      <c r="A56" s="21" t="s">
        <v>759</v>
      </c>
      <c r="B56" s="22" t="s">
        <v>892</v>
      </c>
      <c r="C56" s="23" t="s">
        <v>369</v>
      </c>
      <c r="D56" s="23" t="s">
        <v>364</v>
      </c>
      <c r="E56" s="291" t="s">
        <v>752</v>
      </c>
      <c r="F56" s="21" t="s">
        <v>368</v>
      </c>
      <c r="G56" s="21" t="s">
        <v>368</v>
      </c>
      <c r="H56" s="21" t="s">
        <v>368</v>
      </c>
      <c r="I56" s="24" t="s">
        <v>368</v>
      </c>
      <c r="J56" s="136"/>
      <c r="K56" s="136"/>
      <c r="L56" s="137"/>
      <c r="M56" s="137"/>
      <c r="N56" s="137"/>
      <c r="O56" s="134"/>
      <c r="P56" s="134"/>
      <c r="Q56" s="137"/>
      <c r="R56" s="137"/>
      <c r="S56" s="137"/>
      <c r="T56" s="137"/>
      <c r="U56" s="137"/>
      <c r="V56" s="134"/>
      <c r="W56" s="134"/>
      <c r="X56" s="138"/>
      <c r="Y56" s="138"/>
      <c r="Z56" s="138"/>
      <c r="AA56" s="138"/>
      <c r="AB56" s="139"/>
      <c r="AC56" s="139"/>
      <c r="AD56" s="139"/>
      <c r="AE56" s="139"/>
      <c r="AF56" s="138"/>
      <c r="AG56" s="138"/>
      <c r="AH56" s="138"/>
      <c r="AI56" s="138"/>
      <c r="AJ56" s="134"/>
      <c r="AK56" s="134"/>
      <c r="AL56" s="137"/>
      <c r="AM56" s="137"/>
      <c r="AN56" s="137"/>
      <c r="AO56" s="137"/>
      <c r="AP56" s="137"/>
      <c r="AQ56" s="139"/>
      <c r="AR56" s="139"/>
      <c r="AS56" s="139"/>
      <c r="AT56" s="137"/>
      <c r="AU56" s="137"/>
      <c r="AV56" s="137"/>
      <c r="AW56" s="137"/>
      <c r="AX56" s="140"/>
      <c r="AY56" s="140"/>
      <c r="AZ56" s="137"/>
      <c r="BA56" s="137"/>
      <c r="BB56" s="137"/>
      <c r="BC56" s="137"/>
      <c r="BD56" s="137"/>
      <c r="BE56" s="140"/>
      <c r="BF56" s="140"/>
      <c r="BG56" s="137"/>
      <c r="BH56" s="137"/>
      <c r="BI56" s="137"/>
      <c r="BJ56" s="137"/>
      <c r="BK56" s="137"/>
      <c r="BL56" s="141"/>
      <c r="BM56" s="141"/>
      <c r="BN56" s="141"/>
      <c r="BO56" s="142"/>
      <c r="BP56" s="142"/>
      <c r="BQ56" s="142"/>
      <c r="BR56" s="142"/>
      <c r="BS56" s="140"/>
      <c r="BT56" s="134"/>
      <c r="BU56" s="137"/>
      <c r="BV56" s="137"/>
      <c r="BW56" s="137"/>
      <c r="BX56" s="137"/>
      <c r="BY56" s="137"/>
      <c r="BZ56" s="134"/>
      <c r="CA56" s="134"/>
      <c r="CB56" s="143"/>
      <c r="CC56" s="143"/>
      <c r="CD56" s="143"/>
      <c r="CE56" s="143"/>
      <c r="CF56" s="143"/>
      <c r="CG56" s="134"/>
      <c r="CH56" s="134"/>
      <c r="CI56" s="143"/>
      <c r="CJ56" s="143"/>
      <c r="CK56" s="143"/>
      <c r="CL56" s="143"/>
      <c r="CM56" s="143"/>
      <c r="CN56" s="134"/>
      <c r="CO56" s="134"/>
      <c r="CP56" s="143"/>
      <c r="CQ56" s="143"/>
      <c r="CR56" s="143"/>
      <c r="CS56" s="143"/>
      <c r="CT56" s="143"/>
      <c r="CU56" s="143"/>
      <c r="CV56" s="109"/>
      <c r="CW56" s="117" t="s">
        <v>751</v>
      </c>
      <c r="CX56" s="137"/>
      <c r="CY56" s="137"/>
      <c r="CZ56" s="137"/>
      <c r="DA56" s="137"/>
      <c r="DB56" s="140"/>
      <c r="DC56" s="140"/>
      <c r="DD56" s="137"/>
      <c r="DE56" s="137"/>
      <c r="DF56" s="138"/>
      <c r="DG56" s="138"/>
      <c r="DH56" s="138"/>
      <c r="DI56" s="140"/>
      <c r="DJ56" s="140"/>
      <c r="DK56" s="138"/>
      <c r="DL56" s="138"/>
      <c r="DM56" s="138"/>
      <c r="DN56" s="138"/>
      <c r="DO56" s="138"/>
      <c r="DP56" s="140"/>
      <c r="DQ56" s="140"/>
      <c r="DR56" s="138"/>
      <c r="DS56" s="138"/>
      <c r="DT56" s="138"/>
      <c r="DU56" s="138"/>
      <c r="DV56" s="138"/>
      <c r="DW56" s="140"/>
      <c r="DX56" s="140"/>
      <c r="DY56" s="138"/>
      <c r="DZ56" s="138"/>
      <c r="EA56" s="138"/>
      <c r="EB56" s="138"/>
      <c r="EC56" s="138"/>
      <c r="ED56" s="134"/>
      <c r="EE56" s="134"/>
      <c r="EF56" s="138"/>
      <c r="EG56" s="138"/>
      <c r="EH56" s="138"/>
      <c r="EI56" s="138"/>
      <c r="EJ56" s="138"/>
      <c r="EK56" s="134"/>
      <c r="EL56" s="134"/>
      <c r="EM56" s="138"/>
      <c r="EN56" s="138"/>
      <c r="EO56" s="138"/>
      <c r="EP56" s="138"/>
      <c r="EQ56" s="138"/>
      <c r="ER56" s="134"/>
      <c r="ES56" s="134"/>
      <c r="ET56" s="138"/>
      <c r="EU56" s="138"/>
      <c r="EV56" s="138"/>
      <c r="EW56" s="138"/>
      <c r="EX56" s="138"/>
      <c r="EY56" s="139"/>
      <c r="EZ56" s="139"/>
      <c r="FA56" s="139"/>
      <c r="FB56" s="137"/>
      <c r="FC56" s="137"/>
      <c r="FD56" s="137"/>
      <c r="FE56" s="137"/>
      <c r="FF56" s="134"/>
      <c r="FG56" s="134"/>
      <c r="FH56" s="137"/>
      <c r="FI56" s="137"/>
      <c r="FJ56" s="137"/>
      <c r="FK56" s="137"/>
      <c r="FL56" s="137"/>
      <c r="FM56" s="140"/>
      <c r="FN56" s="140"/>
      <c r="FO56" s="137"/>
      <c r="FP56" s="137"/>
      <c r="FQ56" s="137"/>
      <c r="FR56" s="137"/>
      <c r="FS56" s="137"/>
      <c r="FT56" s="140"/>
      <c r="FU56" s="140"/>
      <c r="FV56" s="137"/>
      <c r="FW56" s="137"/>
      <c r="FX56" s="137"/>
      <c r="FY56" s="137"/>
      <c r="FZ56" s="137"/>
      <c r="GA56" s="140"/>
      <c r="GB56" s="140"/>
      <c r="GC56" s="137"/>
      <c r="GD56" s="137"/>
      <c r="GE56" s="137"/>
      <c r="GF56" s="137"/>
      <c r="GG56" s="137"/>
      <c r="GH56" s="140"/>
      <c r="GI56" s="140"/>
      <c r="GJ56" s="137"/>
      <c r="GK56" s="137"/>
      <c r="GL56" s="137"/>
      <c r="GM56" s="137"/>
      <c r="GN56" s="137"/>
      <c r="GO56" s="134"/>
      <c r="GP56" s="134"/>
      <c r="GQ56" s="137"/>
      <c r="GR56" s="137"/>
      <c r="GS56" s="137"/>
      <c r="GT56" s="137"/>
      <c r="GU56" s="137"/>
      <c r="GV56" s="134"/>
      <c r="GW56" s="134"/>
      <c r="GX56" s="137"/>
      <c r="GY56" s="137"/>
      <c r="GZ56" s="137"/>
      <c r="HA56" s="137"/>
      <c r="HB56" s="137"/>
      <c r="HC56" s="134"/>
      <c r="HD56" s="134"/>
      <c r="HE56" s="138"/>
      <c r="HF56" s="138"/>
      <c r="HG56" s="138"/>
      <c r="HH56" s="138"/>
      <c r="HI56" s="138"/>
      <c r="HJ56" s="144"/>
      <c r="HK56" s="144"/>
      <c r="HL56" s="137"/>
      <c r="HM56" s="137"/>
      <c r="HN56" s="137"/>
      <c r="HO56" s="137"/>
      <c r="HP56" s="137"/>
      <c r="HQ56" s="140"/>
      <c r="HR56" s="140"/>
      <c r="HS56" s="137"/>
      <c r="HT56" s="137"/>
      <c r="HU56" s="137"/>
      <c r="HV56" s="137"/>
      <c r="HW56" s="137"/>
      <c r="HX56" s="140"/>
      <c r="HY56" s="140"/>
      <c r="HZ56" s="137"/>
      <c r="IA56" s="137"/>
      <c r="IB56" s="137"/>
      <c r="IC56" s="137"/>
      <c r="ID56" s="137"/>
      <c r="IE56" s="140"/>
      <c r="IF56" s="140"/>
      <c r="IG56" s="137"/>
      <c r="IH56" s="137"/>
      <c r="II56" s="137"/>
      <c r="IJ56" s="137"/>
      <c r="IK56" s="137"/>
      <c r="IL56" s="140"/>
      <c r="IM56" s="140"/>
      <c r="IN56" s="137"/>
      <c r="IO56" s="137"/>
      <c r="IP56" s="137"/>
      <c r="IQ56" s="137"/>
      <c r="IR56" s="137"/>
      <c r="IS56" s="140"/>
      <c r="IT56" s="140"/>
      <c r="IU56" s="137"/>
      <c r="IV56" s="137"/>
      <c r="IW56" s="137"/>
      <c r="IX56" s="137"/>
      <c r="IY56" s="137"/>
      <c r="IZ56" s="134"/>
      <c r="JA56" s="134"/>
      <c r="JB56" s="137"/>
      <c r="JC56" s="137"/>
      <c r="JD56" s="137"/>
      <c r="JE56" s="137"/>
      <c r="JF56" s="137"/>
      <c r="JG56" s="134"/>
      <c r="JH56" s="134"/>
      <c r="JI56" s="137"/>
      <c r="JJ56" s="137"/>
      <c r="JK56" s="137"/>
      <c r="JL56" s="137"/>
      <c r="JM56" s="137"/>
      <c r="JN56" s="134"/>
      <c r="JO56" s="134"/>
      <c r="JP56" s="138"/>
      <c r="JQ56" s="138"/>
      <c r="JR56" s="138"/>
      <c r="JS56" s="144"/>
      <c r="JT56" s="144"/>
      <c r="JU56" s="134"/>
      <c r="JV56" s="134"/>
      <c r="JW56" s="138"/>
      <c r="JX56" s="138"/>
      <c r="JY56" s="138"/>
      <c r="JZ56" s="144"/>
      <c r="KA56" s="138"/>
      <c r="KB56" s="140"/>
      <c r="KC56" s="140"/>
      <c r="KD56" s="137"/>
      <c r="KE56" s="137"/>
      <c r="KF56" s="137"/>
      <c r="KG56" s="137"/>
      <c r="KH56" s="137"/>
      <c r="KI56" s="140"/>
      <c r="KJ56" s="140"/>
      <c r="KK56" s="137"/>
      <c r="KL56" s="137"/>
      <c r="KM56" s="137"/>
      <c r="KN56" s="137"/>
      <c r="KO56" s="137"/>
      <c r="KP56" s="140"/>
      <c r="KQ56" s="140"/>
      <c r="KR56" s="137"/>
      <c r="KS56" s="137"/>
      <c r="KT56" s="137"/>
      <c r="KU56" s="137"/>
      <c r="KV56" s="137"/>
      <c r="KW56" s="140"/>
      <c r="KX56" s="140"/>
      <c r="KY56" s="137"/>
      <c r="KZ56" s="137"/>
      <c r="LA56" s="137"/>
      <c r="LB56" s="137"/>
      <c r="LC56" s="137"/>
      <c r="LD56" s="140"/>
      <c r="LE56" s="134"/>
      <c r="LF56" s="137"/>
      <c r="LG56" s="137"/>
      <c r="LH56" s="137"/>
      <c r="LI56" s="137"/>
      <c r="LJ56" s="137"/>
      <c r="LK56" s="134"/>
      <c r="LL56" s="134"/>
      <c r="LM56" s="137"/>
      <c r="LN56" s="137"/>
      <c r="LO56" s="137"/>
      <c r="LP56" s="137"/>
      <c r="LQ56" s="137"/>
      <c r="LR56" s="134"/>
      <c r="LS56" s="134"/>
      <c r="LT56" s="138"/>
      <c r="LU56" s="138"/>
      <c r="LV56" s="138"/>
      <c r="LW56" s="138"/>
      <c r="LX56" s="138"/>
      <c r="LY56" s="134"/>
      <c r="LZ56" s="134"/>
      <c r="MA56" s="137"/>
      <c r="MB56" s="137"/>
      <c r="MC56" s="137"/>
      <c r="MD56" s="137"/>
      <c r="ME56" s="137"/>
      <c r="MF56" s="134"/>
      <c r="MG56" s="140"/>
      <c r="MH56" s="137"/>
      <c r="MI56" s="137"/>
      <c r="MJ56" s="137"/>
      <c r="MK56" s="137"/>
      <c r="ML56" s="137"/>
      <c r="MM56" s="140"/>
      <c r="MN56" s="140"/>
      <c r="MO56" s="137"/>
      <c r="MP56" s="137"/>
      <c r="MQ56" s="137"/>
      <c r="MR56" s="137"/>
      <c r="MS56" s="137"/>
      <c r="MT56" s="140"/>
      <c r="MU56" s="140"/>
      <c r="MV56" s="137"/>
      <c r="MW56" s="137"/>
      <c r="MX56" s="137"/>
      <c r="MY56" s="137"/>
      <c r="MZ56" s="137"/>
      <c r="NA56" s="140"/>
      <c r="NB56" s="140"/>
      <c r="NC56" s="137"/>
      <c r="ND56" s="137"/>
      <c r="NE56" s="137"/>
      <c r="NF56" s="137"/>
      <c r="NG56" s="137"/>
      <c r="NH56" s="140"/>
      <c r="NI56" s="140"/>
      <c r="NJ56" s="138"/>
      <c r="NK56" s="138"/>
    </row>
    <row r="57" spans="1:375" s="166" customFormat="1" ht="19" customHeight="1" x14ac:dyDescent="0.3">
      <c r="A57" s="21" t="s">
        <v>759</v>
      </c>
      <c r="B57" s="22" t="s">
        <v>892</v>
      </c>
      <c r="C57" s="23" t="s">
        <v>370</v>
      </c>
      <c r="D57" s="23" t="s">
        <v>364</v>
      </c>
      <c r="E57" s="291" t="s">
        <v>752</v>
      </c>
      <c r="F57" s="21" t="s">
        <v>368</v>
      </c>
      <c r="G57" s="21" t="s">
        <v>368</v>
      </c>
      <c r="H57" s="21" t="s">
        <v>368</v>
      </c>
      <c r="I57" s="24" t="s">
        <v>368</v>
      </c>
      <c r="J57" s="136"/>
      <c r="K57" s="136"/>
      <c r="L57" s="137"/>
      <c r="M57" s="137"/>
      <c r="N57" s="137"/>
      <c r="O57" s="134"/>
      <c r="P57" s="134"/>
      <c r="Q57" s="137"/>
      <c r="R57" s="137"/>
      <c r="S57" s="137"/>
      <c r="T57" s="137"/>
      <c r="U57" s="137"/>
      <c r="V57" s="134"/>
      <c r="W57" s="134"/>
      <c r="X57" s="138"/>
      <c r="Y57" s="138"/>
      <c r="Z57" s="138"/>
      <c r="AA57" s="138"/>
      <c r="AB57" s="139"/>
      <c r="AC57" s="139"/>
      <c r="AD57" s="139"/>
      <c r="AE57" s="139"/>
      <c r="AF57" s="138"/>
      <c r="AG57" s="138"/>
      <c r="AH57" s="138"/>
      <c r="AI57" s="138"/>
      <c r="AJ57" s="134"/>
      <c r="AK57" s="134"/>
      <c r="AL57" s="137"/>
      <c r="AM57" s="137"/>
      <c r="AN57" s="137"/>
      <c r="AO57" s="137"/>
      <c r="AP57" s="137"/>
      <c r="AQ57" s="139"/>
      <c r="AR57" s="139"/>
      <c r="AS57" s="139"/>
      <c r="AT57" s="137"/>
      <c r="AU57" s="137"/>
      <c r="AV57" s="137"/>
      <c r="AW57" s="137"/>
      <c r="AX57" s="140"/>
      <c r="AY57" s="140"/>
      <c r="AZ57" s="137"/>
      <c r="BA57" s="137"/>
      <c r="BB57" s="137"/>
      <c r="BC57" s="137"/>
      <c r="BD57" s="137"/>
      <c r="BE57" s="140"/>
      <c r="BF57" s="140"/>
      <c r="BG57" s="137"/>
      <c r="BH57" s="137"/>
      <c r="BI57" s="137"/>
      <c r="BJ57" s="137"/>
      <c r="BK57" s="137"/>
      <c r="BL57" s="141"/>
      <c r="BM57" s="141"/>
      <c r="BN57" s="141"/>
      <c r="BO57" s="142"/>
      <c r="BP57" s="142"/>
      <c r="BQ57" s="142"/>
      <c r="BR57" s="142"/>
      <c r="BS57" s="140"/>
      <c r="BT57" s="134"/>
      <c r="BU57" s="137"/>
      <c r="BV57" s="137"/>
      <c r="BW57" s="137"/>
      <c r="BX57" s="137"/>
      <c r="BY57" s="137"/>
      <c r="BZ57" s="134"/>
      <c r="CA57" s="134"/>
      <c r="CB57" s="143"/>
      <c r="CC57" s="143"/>
      <c r="CD57" s="143"/>
      <c r="CE57" s="143"/>
      <c r="CF57" s="143"/>
      <c r="CG57" s="134"/>
      <c r="CH57" s="134"/>
      <c r="CI57" s="143"/>
      <c r="CJ57" s="143"/>
      <c r="CK57" s="143"/>
      <c r="CL57" s="143"/>
      <c r="CM57" s="143"/>
      <c r="CN57" s="134"/>
      <c r="CO57" s="134"/>
      <c r="CP57" s="143"/>
      <c r="CQ57" s="143"/>
      <c r="CR57" s="143"/>
      <c r="CS57" s="143"/>
      <c r="CT57" s="143"/>
      <c r="CU57" s="143"/>
      <c r="CV57" s="109"/>
      <c r="CW57" s="117" t="s">
        <v>751</v>
      </c>
      <c r="CX57" s="137"/>
      <c r="CY57" s="137"/>
      <c r="CZ57" s="137"/>
      <c r="DA57" s="137"/>
      <c r="DB57" s="140"/>
      <c r="DC57" s="140"/>
      <c r="DD57" s="137"/>
      <c r="DE57" s="137"/>
      <c r="DF57" s="138"/>
      <c r="DG57" s="138"/>
      <c r="DH57" s="138"/>
      <c r="DI57" s="140"/>
      <c r="DJ57" s="140"/>
      <c r="DK57" s="138"/>
      <c r="DL57" s="138"/>
      <c r="DM57" s="138"/>
      <c r="DN57" s="138"/>
      <c r="DO57" s="138"/>
      <c r="DP57" s="140"/>
      <c r="DQ57" s="140"/>
      <c r="DR57" s="138"/>
      <c r="DS57" s="138"/>
      <c r="DT57" s="138"/>
      <c r="DU57" s="138"/>
      <c r="DV57" s="138"/>
      <c r="DW57" s="140"/>
      <c r="DX57" s="140"/>
      <c r="DY57" s="138"/>
      <c r="DZ57" s="138"/>
      <c r="EA57" s="138"/>
      <c r="EB57" s="138"/>
      <c r="EC57" s="138"/>
      <c r="ED57" s="134"/>
      <c r="EE57" s="134"/>
      <c r="EF57" s="138"/>
      <c r="EG57" s="138"/>
      <c r="EH57" s="138"/>
      <c r="EI57" s="138"/>
      <c r="EJ57" s="138"/>
      <c r="EK57" s="134"/>
      <c r="EL57" s="134"/>
      <c r="EM57" s="138"/>
      <c r="EN57" s="138"/>
      <c r="EO57" s="138"/>
      <c r="EP57" s="138"/>
      <c r="EQ57" s="138"/>
      <c r="ER57" s="134"/>
      <c r="ES57" s="134"/>
      <c r="ET57" s="138"/>
      <c r="EU57" s="138"/>
      <c r="EV57" s="138"/>
      <c r="EW57" s="138"/>
      <c r="EX57" s="138"/>
      <c r="EY57" s="139"/>
      <c r="EZ57" s="139"/>
      <c r="FA57" s="139"/>
      <c r="FB57" s="137"/>
      <c r="FC57" s="137"/>
      <c r="FD57" s="137"/>
      <c r="FE57" s="137"/>
      <c r="FF57" s="134"/>
      <c r="FG57" s="134"/>
      <c r="FH57" s="137"/>
      <c r="FI57" s="137"/>
      <c r="FJ57" s="137"/>
      <c r="FK57" s="137"/>
      <c r="FL57" s="137"/>
      <c r="FM57" s="140"/>
      <c r="FN57" s="140"/>
      <c r="FO57" s="137"/>
      <c r="FP57" s="137"/>
      <c r="FQ57" s="137"/>
      <c r="FR57" s="137"/>
      <c r="FS57" s="137"/>
      <c r="FT57" s="140"/>
      <c r="FU57" s="140"/>
      <c r="FV57" s="137"/>
      <c r="FW57" s="137"/>
      <c r="FX57" s="137"/>
      <c r="FY57" s="137"/>
      <c r="FZ57" s="137"/>
      <c r="GA57" s="140"/>
      <c r="GB57" s="140"/>
      <c r="GC57" s="137"/>
      <c r="GD57" s="137"/>
      <c r="GE57" s="137"/>
      <c r="GF57" s="137"/>
      <c r="GG57" s="137"/>
      <c r="GH57" s="140"/>
      <c r="GI57" s="140"/>
      <c r="GJ57" s="137"/>
      <c r="GK57" s="137"/>
      <c r="GL57" s="137"/>
      <c r="GM57" s="137"/>
      <c r="GN57" s="137"/>
      <c r="GO57" s="134"/>
      <c r="GP57" s="134"/>
      <c r="GQ57" s="137"/>
      <c r="GR57" s="137"/>
      <c r="GS57" s="137"/>
      <c r="GT57" s="137"/>
      <c r="GU57" s="137"/>
      <c r="GV57" s="134"/>
      <c r="GW57" s="134"/>
      <c r="GX57" s="137"/>
      <c r="GY57" s="137"/>
      <c r="GZ57" s="137"/>
      <c r="HA57" s="137"/>
      <c r="HB57" s="137"/>
      <c r="HC57" s="134"/>
      <c r="HD57" s="134"/>
      <c r="HE57" s="138"/>
      <c r="HF57" s="138"/>
      <c r="HG57" s="138"/>
      <c r="HH57" s="138"/>
      <c r="HI57" s="138"/>
      <c r="HJ57" s="144"/>
      <c r="HK57" s="144"/>
      <c r="HL57" s="137"/>
      <c r="HM57" s="137"/>
      <c r="HN57" s="137"/>
      <c r="HO57" s="137"/>
      <c r="HP57" s="137"/>
      <c r="HQ57" s="140"/>
      <c r="HR57" s="140"/>
      <c r="HS57" s="137"/>
      <c r="HT57" s="137"/>
      <c r="HU57" s="137"/>
      <c r="HV57" s="137"/>
      <c r="HW57" s="137"/>
      <c r="HX57" s="140"/>
      <c r="HY57" s="140"/>
      <c r="HZ57" s="137"/>
      <c r="IA57" s="137"/>
      <c r="IB57" s="137"/>
      <c r="IC57" s="137"/>
      <c r="ID57" s="137"/>
      <c r="IE57" s="140"/>
      <c r="IF57" s="140"/>
      <c r="IG57" s="137"/>
      <c r="IH57" s="137"/>
      <c r="II57" s="137"/>
      <c r="IJ57" s="137"/>
      <c r="IK57" s="137"/>
      <c r="IL57" s="140"/>
      <c r="IM57" s="140"/>
      <c r="IN57" s="137"/>
      <c r="IO57" s="137"/>
      <c r="IP57" s="137"/>
      <c r="IQ57" s="137"/>
      <c r="IR57" s="137"/>
      <c r="IS57" s="140"/>
      <c r="IT57" s="140"/>
      <c r="IU57" s="137"/>
      <c r="IV57" s="137"/>
      <c r="IW57" s="137"/>
      <c r="IX57" s="137"/>
      <c r="IY57" s="137"/>
      <c r="IZ57" s="134"/>
      <c r="JA57" s="134"/>
      <c r="JB57" s="137"/>
      <c r="JC57" s="137"/>
      <c r="JD57" s="137"/>
      <c r="JE57" s="137"/>
      <c r="JF57" s="137"/>
      <c r="JG57" s="134"/>
      <c r="JH57" s="134"/>
      <c r="JI57" s="137"/>
      <c r="JJ57" s="137"/>
      <c r="JK57" s="137"/>
      <c r="JL57" s="137"/>
      <c r="JM57" s="137"/>
      <c r="JN57" s="134"/>
      <c r="JO57" s="134"/>
      <c r="JP57" s="138"/>
      <c r="JQ57" s="138"/>
      <c r="JR57" s="138"/>
      <c r="JS57" s="144"/>
      <c r="JT57" s="144"/>
      <c r="JU57" s="134"/>
      <c r="JV57" s="134"/>
      <c r="JW57" s="138"/>
      <c r="JX57" s="138"/>
      <c r="JY57" s="138"/>
      <c r="JZ57" s="144"/>
      <c r="KA57" s="138"/>
      <c r="KB57" s="140"/>
      <c r="KC57" s="140"/>
      <c r="KD57" s="137"/>
      <c r="KE57" s="137"/>
      <c r="KF57" s="137"/>
      <c r="KG57" s="137"/>
      <c r="KH57" s="137"/>
      <c r="KI57" s="140"/>
      <c r="KJ57" s="140"/>
      <c r="KK57" s="137"/>
      <c r="KL57" s="137"/>
      <c r="KM57" s="137"/>
      <c r="KN57" s="137"/>
      <c r="KO57" s="137"/>
      <c r="KP57" s="140"/>
      <c r="KQ57" s="140"/>
      <c r="KR57" s="137"/>
      <c r="KS57" s="137"/>
      <c r="KT57" s="137"/>
      <c r="KU57" s="137"/>
      <c r="KV57" s="137"/>
      <c r="KW57" s="140"/>
      <c r="KX57" s="140"/>
      <c r="KY57" s="137"/>
      <c r="KZ57" s="137"/>
      <c r="LA57" s="137"/>
      <c r="LB57" s="137"/>
      <c r="LC57" s="137"/>
      <c r="LD57" s="140"/>
      <c r="LE57" s="134"/>
      <c r="LF57" s="137"/>
      <c r="LG57" s="137"/>
      <c r="LH57" s="137"/>
      <c r="LI57" s="137"/>
      <c r="LJ57" s="137"/>
      <c r="LK57" s="134"/>
      <c r="LL57" s="134"/>
      <c r="LM57" s="137"/>
      <c r="LN57" s="137"/>
      <c r="LO57" s="137"/>
      <c r="LP57" s="137"/>
      <c r="LQ57" s="137"/>
      <c r="LR57" s="134"/>
      <c r="LS57" s="134"/>
      <c r="LT57" s="138"/>
      <c r="LU57" s="138"/>
      <c r="LV57" s="138"/>
      <c r="LW57" s="138"/>
      <c r="LX57" s="138"/>
      <c r="LY57" s="134"/>
      <c r="LZ57" s="134"/>
      <c r="MA57" s="137"/>
      <c r="MB57" s="137"/>
      <c r="MC57" s="137"/>
      <c r="MD57" s="137"/>
      <c r="ME57" s="137"/>
      <c r="MF57" s="134"/>
      <c r="MG57" s="140"/>
      <c r="MH57" s="137"/>
      <c r="MI57" s="137"/>
      <c r="MJ57" s="137"/>
      <c r="MK57" s="137"/>
      <c r="ML57" s="137"/>
      <c r="MM57" s="140"/>
      <c r="MN57" s="140"/>
      <c r="MO57" s="137"/>
      <c r="MP57" s="137"/>
      <c r="MQ57" s="137"/>
      <c r="MR57" s="137"/>
      <c r="MS57" s="137"/>
      <c r="MT57" s="140"/>
      <c r="MU57" s="140"/>
      <c r="MV57" s="137"/>
      <c r="MW57" s="137"/>
      <c r="MX57" s="137"/>
      <c r="MY57" s="137"/>
      <c r="MZ57" s="137"/>
      <c r="NA57" s="140"/>
      <c r="NB57" s="140"/>
      <c r="NC57" s="137"/>
      <c r="ND57" s="137"/>
      <c r="NE57" s="137"/>
      <c r="NF57" s="137"/>
      <c r="NG57" s="137"/>
      <c r="NH57" s="140"/>
      <c r="NI57" s="140"/>
      <c r="NJ57" s="138"/>
      <c r="NK57" s="138"/>
    </row>
    <row r="58" spans="1:375" s="299" customFormat="1" ht="19" customHeight="1" x14ac:dyDescent="0.3">
      <c r="A58" s="21" t="s">
        <v>759</v>
      </c>
      <c r="B58" s="22" t="s">
        <v>892</v>
      </c>
      <c r="C58" s="23" t="s">
        <v>371</v>
      </c>
      <c r="D58" s="23" t="s">
        <v>364</v>
      </c>
      <c r="E58" s="291" t="s">
        <v>752</v>
      </c>
      <c r="F58" s="21" t="s">
        <v>368</v>
      </c>
      <c r="G58" s="21" t="s">
        <v>368</v>
      </c>
      <c r="H58" s="21" t="s">
        <v>368</v>
      </c>
      <c r="I58" s="24" t="s">
        <v>368</v>
      </c>
      <c r="J58" s="145"/>
      <c r="K58" s="145"/>
      <c r="L58" s="146"/>
      <c r="M58" s="146"/>
      <c r="N58" s="146"/>
      <c r="O58" s="147"/>
      <c r="P58" s="147"/>
      <c r="Q58" s="146"/>
      <c r="R58" s="146"/>
      <c r="S58" s="146"/>
      <c r="T58" s="146"/>
      <c r="U58" s="146"/>
      <c r="V58" s="147"/>
      <c r="W58" s="147"/>
      <c r="X58" s="148"/>
      <c r="Y58" s="148"/>
      <c r="Z58" s="148"/>
      <c r="AA58" s="148"/>
      <c r="AB58" s="149"/>
      <c r="AC58" s="149"/>
      <c r="AD58" s="149"/>
      <c r="AE58" s="149"/>
      <c r="AF58" s="148"/>
      <c r="AG58" s="148"/>
      <c r="AH58" s="148"/>
      <c r="AI58" s="148"/>
      <c r="AJ58" s="147"/>
      <c r="AK58" s="147"/>
      <c r="AL58" s="146"/>
      <c r="AM58" s="146"/>
      <c r="AN58" s="146"/>
      <c r="AO58" s="146"/>
      <c r="AP58" s="146"/>
      <c r="AQ58" s="149"/>
      <c r="AR58" s="149"/>
      <c r="AS58" s="149"/>
      <c r="AT58" s="146"/>
      <c r="AU58" s="146"/>
      <c r="AV58" s="146"/>
      <c r="AW58" s="146"/>
      <c r="AX58" s="150"/>
      <c r="AY58" s="150"/>
      <c r="AZ58" s="146"/>
      <c r="BA58" s="146"/>
      <c r="BB58" s="146"/>
      <c r="BC58" s="146"/>
      <c r="BD58" s="146"/>
      <c r="BE58" s="150"/>
      <c r="BF58" s="150"/>
      <c r="BG58" s="146"/>
      <c r="BH58" s="146"/>
      <c r="BI58" s="146"/>
      <c r="BJ58" s="146"/>
      <c r="BK58" s="146"/>
      <c r="BL58" s="151"/>
      <c r="BM58" s="151"/>
      <c r="BN58" s="151"/>
      <c r="BO58" s="152"/>
      <c r="BP58" s="152"/>
      <c r="BQ58" s="152"/>
      <c r="BR58" s="152"/>
      <c r="BS58" s="150"/>
      <c r="BT58" s="147"/>
      <c r="BU58" s="146"/>
      <c r="BV58" s="146"/>
      <c r="BW58" s="146"/>
      <c r="BX58" s="146"/>
      <c r="BY58" s="146"/>
      <c r="BZ58" s="147"/>
      <c r="CA58" s="147"/>
      <c r="CB58" s="143"/>
      <c r="CC58" s="143"/>
      <c r="CD58" s="143"/>
      <c r="CE58" s="143"/>
      <c r="CF58" s="143"/>
      <c r="CG58" s="134"/>
      <c r="CH58" s="134"/>
      <c r="CI58" s="143"/>
      <c r="CJ58" s="143"/>
      <c r="CK58" s="143"/>
      <c r="CL58" s="143"/>
      <c r="CM58" s="143"/>
      <c r="CN58" s="134"/>
      <c r="CO58" s="134"/>
      <c r="CP58" s="143"/>
      <c r="CQ58" s="143"/>
      <c r="CR58" s="143"/>
      <c r="CS58" s="143"/>
      <c r="CT58" s="143"/>
      <c r="CU58" s="143"/>
      <c r="CV58" s="147"/>
      <c r="CW58" s="117" t="s">
        <v>751</v>
      </c>
      <c r="CX58" s="146"/>
      <c r="CY58" s="146"/>
      <c r="CZ58" s="146"/>
      <c r="DA58" s="146"/>
      <c r="DB58" s="150"/>
      <c r="DC58" s="150"/>
      <c r="DD58" s="146"/>
      <c r="DE58" s="146"/>
      <c r="DF58" s="148"/>
      <c r="DG58" s="148"/>
      <c r="DH58" s="148"/>
      <c r="DI58" s="150"/>
      <c r="DJ58" s="150"/>
      <c r="DK58" s="148"/>
      <c r="DL58" s="148"/>
      <c r="DM58" s="148"/>
      <c r="DN58" s="148"/>
      <c r="DO58" s="148"/>
      <c r="DP58" s="150"/>
      <c r="DQ58" s="150"/>
      <c r="DR58" s="148"/>
      <c r="DS58" s="148"/>
      <c r="DT58" s="148"/>
      <c r="DU58" s="148"/>
      <c r="DV58" s="148"/>
      <c r="DW58" s="150"/>
      <c r="DX58" s="150"/>
      <c r="DY58" s="148"/>
      <c r="DZ58" s="148"/>
      <c r="EA58" s="148"/>
      <c r="EB58" s="148"/>
      <c r="EC58" s="148"/>
      <c r="ED58" s="147"/>
      <c r="EE58" s="147"/>
      <c r="EF58" s="148"/>
      <c r="EG58" s="148"/>
      <c r="EH58" s="148"/>
      <c r="EI58" s="148"/>
      <c r="EJ58" s="148"/>
      <c r="EK58" s="147"/>
      <c r="EL58" s="147"/>
      <c r="EM58" s="148"/>
      <c r="EN58" s="148"/>
      <c r="EO58" s="148"/>
      <c r="EP58" s="148"/>
      <c r="EQ58" s="148"/>
      <c r="ER58" s="147"/>
      <c r="ES58" s="147"/>
      <c r="ET58" s="148"/>
      <c r="EU58" s="148"/>
      <c r="EV58" s="148"/>
      <c r="EW58" s="148"/>
      <c r="EX58" s="148"/>
      <c r="EY58" s="149"/>
      <c r="EZ58" s="149"/>
      <c r="FA58" s="149"/>
      <c r="FB58" s="146"/>
      <c r="FC58" s="146"/>
      <c r="FD58" s="146"/>
      <c r="FE58" s="146"/>
      <c r="FF58" s="147"/>
      <c r="FG58" s="147"/>
      <c r="FH58" s="146"/>
      <c r="FI58" s="146"/>
      <c r="FJ58" s="146"/>
      <c r="FK58" s="146"/>
      <c r="FL58" s="146"/>
      <c r="FM58" s="150"/>
      <c r="FN58" s="150"/>
      <c r="FO58" s="146"/>
      <c r="FP58" s="146"/>
      <c r="FQ58" s="146"/>
      <c r="FR58" s="146"/>
      <c r="FS58" s="146"/>
      <c r="FT58" s="150"/>
      <c r="FU58" s="150"/>
      <c r="FV58" s="146"/>
      <c r="FW58" s="146"/>
      <c r="FX58" s="146"/>
      <c r="FY58" s="146"/>
      <c r="FZ58" s="146"/>
      <c r="GA58" s="150"/>
      <c r="GB58" s="150"/>
      <c r="GC58" s="146"/>
      <c r="GD58" s="146"/>
      <c r="GE58" s="146"/>
      <c r="GF58" s="146"/>
      <c r="GG58" s="146"/>
      <c r="GH58" s="150"/>
      <c r="GI58" s="150"/>
      <c r="GJ58" s="146"/>
      <c r="GK58" s="146"/>
      <c r="GL58" s="146"/>
      <c r="GM58" s="146"/>
      <c r="GN58" s="146"/>
      <c r="GO58" s="147"/>
      <c r="GP58" s="147"/>
      <c r="GQ58" s="146"/>
      <c r="GR58" s="146"/>
      <c r="GS58" s="146"/>
      <c r="GT58" s="146"/>
      <c r="GU58" s="146"/>
      <c r="GV58" s="147"/>
      <c r="GW58" s="147"/>
      <c r="GX58" s="146"/>
      <c r="GY58" s="146"/>
      <c r="GZ58" s="146"/>
      <c r="HA58" s="146"/>
      <c r="HB58" s="146"/>
      <c r="HC58" s="147"/>
      <c r="HD58" s="147"/>
      <c r="HE58" s="148"/>
      <c r="HF58" s="148"/>
      <c r="HG58" s="148"/>
      <c r="HH58" s="148"/>
      <c r="HI58" s="148"/>
      <c r="HJ58" s="153"/>
      <c r="HK58" s="153"/>
      <c r="HL58" s="146"/>
      <c r="HM58" s="146"/>
      <c r="HN58" s="146"/>
      <c r="HO58" s="146"/>
      <c r="HP58" s="146"/>
      <c r="HQ58" s="150"/>
      <c r="HR58" s="150"/>
      <c r="HS58" s="146"/>
      <c r="HT58" s="146"/>
      <c r="HU58" s="146"/>
      <c r="HV58" s="146"/>
      <c r="HW58" s="146"/>
      <c r="HX58" s="150"/>
      <c r="HY58" s="150"/>
      <c r="HZ58" s="146"/>
      <c r="IA58" s="146"/>
      <c r="IB58" s="146"/>
      <c r="IC58" s="146"/>
      <c r="ID58" s="146"/>
      <c r="IE58" s="150"/>
      <c r="IF58" s="150"/>
      <c r="IG58" s="146"/>
      <c r="IH58" s="146"/>
      <c r="II58" s="146"/>
      <c r="IJ58" s="146"/>
      <c r="IK58" s="146"/>
      <c r="IL58" s="150"/>
      <c r="IM58" s="150"/>
      <c r="IN58" s="146"/>
      <c r="IO58" s="146"/>
      <c r="IP58" s="146"/>
      <c r="IQ58" s="146"/>
      <c r="IR58" s="146"/>
      <c r="IS58" s="150"/>
      <c r="IT58" s="150"/>
      <c r="IU58" s="146"/>
      <c r="IV58" s="146"/>
      <c r="IW58" s="146"/>
      <c r="IX58" s="146"/>
      <c r="IY58" s="146"/>
      <c r="IZ58" s="147"/>
      <c r="JA58" s="147"/>
      <c r="JB58" s="146"/>
      <c r="JC58" s="146"/>
      <c r="JD58" s="146"/>
      <c r="JE58" s="146"/>
      <c r="JF58" s="146"/>
      <c r="JG58" s="147"/>
      <c r="JH58" s="147"/>
      <c r="JI58" s="146"/>
      <c r="JJ58" s="146"/>
      <c r="JK58" s="146"/>
      <c r="JL58" s="146"/>
      <c r="JM58" s="146"/>
      <c r="JN58" s="147"/>
      <c r="JO58" s="147"/>
      <c r="JP58" s="148"/>
      <c r="JQ58" s="148"/>
      <c r="JR58" s="148"/>
      <c r="JS58" s="153"/>
      <c r="JT58" s="153"/>
      <c r="JU58" s="147"/>
      <c r="JV58" s="147"/>
      <c r="JW58" s="148"/>
      <c r="JX58" s="148"/>
      <c r="JY58" s="148"/>
      <c r="JZ58" s="153"/>
      <c r="KA58" s="148"/>
      <c r="KB58" s="150"/>
      <c r="KC58" s="150"/>
      <c r="KD58" s="146"/>
      <c r="KE58" s="146"/>
      <c r="KF58" s="146"/>
      <c r="KG58" s="146"/>
      <c r="KH58" s="146"/>
      <c r="KI58" s="150"/>
      <c r="KJ58" s="150"/>
      <c r="KK58" s="146"/>
      <c r="KL58" s="146"/>
      <c r="KM58" s="146"/>
      <c r="KN58" s="146"/>
      <c r="KO58" s="146"/>
      <c r="KP58" s="150"/>
      <c r="KQ58" s="150"/>
      <c r="KR58" s="146"/>
      <c r="KS58" s="146"/>
      <c r="KT58" s="146"/>
      <c r="KU58" s="146"/>
      <c r="KV58" s="146"/>
      <c r="KW58" s="150"/>
      <c r="KX58" s="150"/>
      <c r="KY58" s="146"/>
      <c r="KZ58" s="146"/>
      <c r="LA58" s="146"/>
      <c r="LB58" s="146"/>
      <c r="LC58" s="146"/>
      <c r="LD58" s="150"/>
      <c r="LE58" s="147"/>
      <c r="LF58" s="146"/>
      <c r="LG58" s="146"/>
      <c r="LH58" s="146"/>
      <c r="LI58" s="146"/>
      <c r="LJ58" s="146"/>
      <c r="LK58" s="147"/>
      <c r="LL58" s="147"/>
      <c r="LM58" s="146"/>
      <c r="LN58" s="146"/>
      <c r="LO58" s="146"/>
      <c r="LP58" s="146"/>
      <c r="LQ58" s="146"/>
      <c r="LR58" s="147"/>
      <c r="LS58" s="147"/>
      <c r="LT58" s="148"/>
      <c r="LU58" s="148"/>
      <c r="LV58" s="148"/>
      <c r="LW58" s="148"/>
      <c r="LX58" s="148"/>
      <c r="LY58" s="147"/>
      <c r="LZ58" s="147"/>
      <c r="MA58" s="146"/>
      <c r="MB58" s="146"/>
      <c r="MC58" s="146"/>
      <c r="MD58" s="146"/>
      <c r="ME58" s="146"/>
      <c r="MF58" s="147"/>
      <c r="MG58" s="150"/>
      <c r="MH58" s="146"/>
      <c r="MI58" s="146"/>
      <c r="MJ58" s="146"/>
      <c r="MK58" s="146"/>
      <c r="ML58" s="146"/>
      <c r="MM58" s="150"/>
      <c r="MN58" s="150"/>
      <c r="MO58" s="146"/>
      <c r="MP58" s="146"/>
      <c r="MQ58" s="146"/>
      <c r="MR58" s="146"/>
      <c r="MS58" s="146"/>
      <c r="MT58" s="150"/>
      <c r="MU58" s="150"/>
      <c r="MV58" s="146"/>
      <c r="MW58" s="146"/>
      <c r="MX58" s="146"/>
      <c r="MY58" s="146"/>
      <c r="MZ58" s="146"/>
      <c r="NA58" s="150"/>
      <c r="NB58" s="150"/>
      <c r="NC58" s="146"/>
      <c r="ND58" s="146"/>
      <c r="NE58" s="146"/>
      <c r="NF58" s="146"/>
      <c r="NG58" s="146"/>
      <c r="NH58" s="150"/>
      <c r="NI58" s="150"/>
      <c r="NJ58" s="148"/>
      <c r="NK58" s="148"/>
    </row>
    <row r="59" spans="1:375" s="294" customFormat="1" ht="19" customHeight="1" x14ac:dyDescent="0.3">
      <c r="A59" s="25" t="s">
        <v>759</v>
      </c>
      <c r="B59" s="26" t="s">
        <v>889</v>
      </c>
      <c r="C59" s="27" t="s">
        <v>372</v>
      </c>
      <c r="D59" s="28" t="s">
        <v>286</v>
      </c>
      <c r="E59" s="298" t="s">
        <v>765</v>
      </c>
      <c r="F59" s="296" t="s">
        <v>766</v>
      </c>
      <c r="G59" s="296" t="s">
        <v>766</v>
      </c>
      <c r="H59" s="296" t="s">
        <v>766</v>
      </c>
      <c r="I59" s="133" t="s">
        <v>373</v>
      </c>
      <c r="J59" s="107"/>
      <c r="K59" s="107"/>
      <c r="L59" s="108"/>
      <c r="M59" s="108"/>
      <c r="N59" s="108"/>
      <c r="O59" s="109"/>
      <c r="P59" s="109"/>
      <c r="Q59" s="108"/>
      <c r="R59" s="108"/>
      <c r="S59" s="108"/>
      <c r="T59" s="108"/>
      <c r="U59" s="108"/>
      <c r="V59" s="109"/>
      <c r="W59" s="109"/>
      <c r="X59" s="110"/>
      <c r="Y59" s="110"/>
      <c r="Z59" s="110"/>
      <c r="AA59" s="110"/>
      <c r="AB59" s="111"/>
      <c r="AC59" s="111"/>
      <c r="AD59" s="111"/>
      <c r="AE59" s="111"/>
      <c r="AF59" s="110"/>
      <c r="AG59" s="110"/>
      <c r="AH59" s="110"/>
      <c r="AI59" s="110"/>
      <c r="AJ59" s="109"/>
      <c r="AK59" s="109"/>
      <c r="AL59" s="108"/>
      <c r="AM59" s="108"/>
      <c r="AN59" s="108"/>
      <c r="AO59" s="108"/>
      <c r="AP59" s="108"/>
      <c r="AQ59" s="111"/>
      <c r="AR59" s="111"/>
      <c r="AS59" s="111"/>
      <c r="AT59" s="108"/>
      <c r="AU59" s="108"/>
      <c r="AV59" s="108"/>
      <c r="AW59" s="108"/>
      <c r="AX59" s="112"/>
      <c r="AY59" s="112"/>
      <c r="AZ59" s="108"/>
      <c r="BA59" s="108"/>
      <c r="BB59" s="108"/>
      <c r="BC59" s="108"/>
      <c r="BD59" s="108"/>
      <c r="BE59" s="112"/>
      <c r="BF59" s="112"/>
      <c r="BG59" s="108"/>
      <c r="BH59" s="108"/>
      <c r="BI59" s="108"/>
      <c r="BJ59" s="108"/>
      <c r="BK59" s="108"/>
      <c r="BL59" s="113"/>
      <c r="BM59" s="113"/>
      <c r="BN59" s="113"/>
      <c r="BO59" s="114"/>
      <c r="BP59" s="114"/>
      <c r="BQ59" s="114"/>
      <c r="BR59" s="114"/>
      <c r="BS59" s="112"/>
      <c r="BT59" s="109"/>
      <c r="BU59" s="108"/>
      <c r="BV59" s="108"/>
      <c r="BW59" s="108"/>
      <c r="BX59" s="108"/>
      <c r="BY59" s="108"/>
      <c r="BZ59" s="134"/>
      <c r="CA59" s="134"/>
      <c r="CB59" s="108"/>
      <c r="CC59" s="108"/>
      <c r="CD59" s="108"/>
      <c r="CE59" s="108"/>
      <c r="CF59" s="108"/>
      <c r="CG59" s="134"/>
      <c r="CH59" s="134"/>
      <c r="CI59" s="117"/>
      <c r="CJ59" s="117"/>
      <c r="CK59" s="108"/>
      <c r="CL59" s="108"/>
      <c r="CM59" s="108"/>
      <c r="CN59" s="109"/>
      <c r="CO59" s="134"/>
      <c r="CP59" s="117"/>
      <c r="CQ59" s="108"/>
      <c r="CR59" s="108"/>
      <c r="CS59" s="108"/>
      <c r="CT59" s="108"/>
      <c r="CU59" s="109"/>
      <c r="CV59" s="109"/>
      <c r="CW59" s="135"/>
      <c r="CX59" s="117" t="s">
        <v>782</v>
      </c>
      <c r="CY59" s="108"/>
      <c r="CZ59" s="108"/>
      <c r="DA59" s="108"/>
      <c r="DB59" s="112"/>
      <c r="DC59" s="112"/>
      <c r="DD59" s="108"/>
      <c r="DE59" s="108"/>
      <c r="DF59" s="110"/>
      <c r="DG59" s="110"/>
      <c r="DH59" s="110"/>
      <c r="DI59" s="112"/>
      <c r="DJ59" s="112"/>
      <c r="DK59" s="110"/>
      <c r="DL59" s="110"/>
      <c r="DM59" s="110"/>
      <c r="DN59" s="110"/>
      <c r="DO59" s="110"/>
      <c r="DP59" s="112"/>
      <c r="DQ59" s="112"/>
      <c r="DR59" s="110"/>
      <c r="DS59" s="110"/>
      <c r="DT59" s="110"/>
      <c r="DU59" s="110"/>
      <c r="DV59" s="110"/>
      <c r="DW59" s="112"/>
      <c r="DX59" s="112"/>
      <c r="DY59" s="110"/>
      <c r="DZ59" s="110"/>
      <c r="EA59" s="110"/>
      <c r="EB59" s="110"/>
      <c r="EC59" s="110"/>
      <c r="ED59" s="109"/>
      <c r="EE59" s="109"/>
      <c r="EF59" s="110"/>
      <c r="EG59" s="110"/>
      <c r="EH59" s="110"/>
      <c r="EI59" s="110"/>
      <c r="EJ59" s="110"/>
      <c r="EK59" s="109"/>
      <c r="EL59" s="109"/>
      <c r="EM59" s="110"/>
      <c r="EN59" s="110"/>
      <c r="EO59" s="110"/>
      <c r="EP59" s="110"/>
      <c r="EQ59" s="110"/>
      <c r="ER59" s="109"/>
      <c r="ES59" s="109"/>
      <c r="ET59" s="110"/>
      <c r="EU59" s="110"/>
      <c r="EV59" s="110"/>
      <c r="EW59" s="110"/>
      <c r="EX59" s="110"/>
      <c r="EY59" s="111"/>
      <c r="EZ59" s="111"/>
      <c r="FA59" s="111"/>
      <c r="FB59" s="108"/>
      <c r="FC59" s="108"/>
      <c r="FD59" s="108"/>
      <c r="FE59" s="108"/>
      <c r="FF59" s="109"/>
      <c r="FG59" s="109"/>
      <c r="FH59" s="108"/>
      <c r="FI59" s="108"/>
      <c r="FJ59" s="108"/>
      <c r="FK59" s="108"/>
      <c r="FL59" s="108"/>
      <c r="FM59" s="112"/>
      <c r="FN59" s="112"/>
      <c r="FO59" s="108"/>
      <c r="FP59" s="108"/>
      <c r="FQ59" s="108"/>
      <c r="FR59" s="108"/>
      <c r="FS59" s="108"/>
      <c r="FT59" s="112"/>
      <c r="FU59" s="112"/>
      <c r="FV59" s="108"/>
      <c r="FW59" s="108"/>
      <c r="FX59" s="108"/>
      <c r="FY59" s="108"/>
      <c r="FZ59" s="108"/>
      <c r="GA59" s="112"/>
      <c r="GB59" s="112"/>
      <c r="GC59" s="108"/>
      <c r="GD59" s="108"/>
      <c r="GE59" s="108"/>
      <c r="GF59" s="108"/>
      <c r="GG59" s="108"/>
      <c r="GH59" s="112"/>
      <c r="GI59" s="112"/>
      <c r="GJ59" s="108"/>
      <c r="GK59" s="108"/>
      <c r="GL59" s="108"/>
      <c r="GM59" s="108"/>
      <c r="GN59" s="108"/>
      <c r="GO59" s="109"/>
      <c r="GP59" s="109"/>
      <c r="GQ59" s="108"/>
      <c r="GR59" s="108"/>
      <c r="GS59" s="108"/>
      <c r="GT59" s="108"/>
      <c r="GU59" s="108"/>
      <c r="GV59" s="109"/>
      <c r="GW59" s="109"/>
      <c r="GX59" s="108"/>
      <c r="GY59" s="108"/>
      <c r="GZ59" s="108"/>
      <c r="HA59" s="108"/>
      <c r="HB59" s="108"/>
      <c r="HC59" s="109"/>
      <c r="HD59" s="109"/>
      <c r="HE59" s="110"/>
      <c r="HF59" s="110"/>
      <c r="HG59" s="110"/>
      <c r="HH59" s="110"/>
      <c r="HI59" s="110"/>
      <c r="HJ59" s="119"/>
      <c r="HK59" s="119"/>
      <c r="HL59" s="108"/>
      <c r="HM59" s="108"/>
      <c r="HN59" s="108"/>
      <c r="HO59" s="108"/>
      <c r="HP59" s="108"/>
      <c r="HQ59" s="112"/>
      <c r="HR59" s="112"/>
      <c r="HS59" s="108"/>
      <c r="HT59" s="108"/>
      <c r="HU59" s="108"/>
      <c r="HV59" s="108"/>
      <c r="HW59" s="108"/>
      <c r="HX59" s="112"/>
      <c r="HY59" s="112"/>
      <c r="HZ59" s="108"/>
      <c r="IA59" s="108"/>
      <c r="IB59" s="108"/>
      <c r="IC59" s="108"/>
      <c r="ID59" s="108"/>
      <c r="IE59" s="112"/>
      <c r="IF59" s="112"/>
      <c r="IG59" s="108"/>
      <c r="IH59" s="108"/>
      <c r="II59" s="108"/>
      <c r="IJ59" s="108"/>
      <c r="IK59" s="108"/>
      <c r="IL59" s="112"/>
      <c r="IM59" s="112"/>
      <c r="IN59" s="108"/>
      <c r="IO59" s="108"/>
      <c r="IP59" s="108"/>
      <c r="IQ59" s="108"/>
      <c r="IR59" s="108"/>
      <c r="IS59" s="112"/>
      <c r="IT59" s="112"/>
      <c r="IU59" s="108"/>
      <c r="IV59" s="108"/>
      <c r="IW59" s="108"/>
      <c r="IX59" s="108"/>
      <c r="IY59" s="108"/>
      <c r="IZ59" s="109"/>
      <c r="JA59" s="109"/>
      <c r="JB59" s="108"/>
      <c r="JC59" s="108"/>
      <c r="JD59" s="108"/>
      <c r="JE59" s="108"/>
      <c r="JF59" s="108"/>
      <c r="JG59" s="109"/>
      <c r="JH59" s="109"/>
      <c r="JI59" s="108"/>
      <c r="JJ59" s="108"/>
      <c r="JK59" s="108"/>
      <c r="JL59" s="108"/>
      <c r="JM59" s="108"/>
      <c r="JN59" s="109"/>
      <c r="JO59" s="109"/>
      <c r="JP59" s="110"/>
      <c r="JQ59" s="110"/>
      <c r="JR59" s="110"/>
      <c r="JS59" s="119"/>
      <c r="JT59" s="119"/>
      <c r="JU59" s="109"/>
      <c r="JV59" s="109"/>
      <c r="JW59" s="110"/>
      <c r="JX59" s="110"/>
      <c r="JY59" s="110"/>
      <c r="JZ59" s="119"/>
      <c r="KA59" s="110"/>
      <c r="KB59" s="112"/>
      <c r="KC59" s="112"/>
      <c r="KD59" s="108"/>
      <c r="KE59" s="108"/>
      <c r="KF59" s="108"/>
      <c r="KG59" s="108"/>
      <c r="KH59" s="108"/>
      <c r="KI59" s="112"/>
      <c r="KJ59" s="112"/>
      <c r="KK59" s="108"/>
      <c r="KL59" s="108"/>
      <c r="KM59" s="108"/>
      <c r="KN59" s="108"/>
      <c r="KO59" s="108"/>
      <c r="KP59" s="112"/>
      <c r="KQ59" s="112"/>
      <c r="KR59" s="108"/>
      <c r="KS59" s="108"/>
      <c r="KT59" s="108"/>
      <c r="KU59" s="108"/>
      <c r="KV59" s="108"/>
      <c r="KW59" s="112"/>
      <c r="KX59" s="112"/>
      <c r="KY59" s="108"/>
      <c r="KZ59" s="108"/>
      <c r="LA59" s="108"/>
      <c r="LB59" s="108"/>
      <c r="LC59" s="108"/>
      <c r="LD59" s="112"/>
      <c r="LE59" s="109"/>
      <c r="LF59" s="108"/>
      <c r="LG59" s="108"/>
      <c r="LH59" s="108"/>
      <c r="LI59" s="108"/>
      <c r="LJ59" s="108"/>
      <c r="LK59" s="109"/>
      <c r="LL59" s="109"/>
      <c r="LM59" s="108"/>
      <c r="LN59" s="108"/>
      <c r="LO59" s="108"/>
      <c r="LP59" s="108"/>
      <c r="LQ59" s="108"/>
      <c r="LR59" s="109"/>
      <c r="LS59" s="109"/>
      <c r="LT59" s="110"/>
      <c r="LU59" s="110"/>
      <c r="LV59" s="110"/>
      <c r="LW59" s="110"/>
      <c r="LX59" s="110"/>
      <c r="LY59" s="109"/>
      <c r="LZ59" s="109"/>
      <c r="MA59" s="108"/>
      <c r="MB59" s="108"/>
      <c r="MC59" s="108"/>
      <c r="MD59" s="108"/>
      <c r="ME59" s="108"/>
      <c r="MF59" s="109"/>
      <c r="MG59" s="112"/>
      <c r="MH59" s="108"/>
      <c r="MI59" s="108"/>
      <c r="MJ59" s="108"/>
      <c r="MK59" s="108"/>
      <c r="ML59" s="108"/>
      <c r="MM59" s="112"/>
      <c r="MN59" s="112"/>
      <c r="MO59" s="108"/>
      <c r="MP59" s="108"/>
      <c r="MQ59" s="108"/>
      <c r="MR59" s="108"/>
      <c r="MS59" s="108"/>
      <c r="MT59" s="112"/>
      <c r="MU59" s="112"/>
      <c r="MV59" s="108"/>
      <c r="MW59" s="108"/>
      <c r="MX59" s="108"/>
      <c r="MY59" s="108"/>
      <c r="MZ59" s="108"/>
      <c r="NA59" s="112"/>
      <c r="NB59" s="112"/>
      <c r="NC59" s="108"/>
      <c r="ND59" s="108"/>
      <c r="NE59" s="108"/>
      <c r="NF59" s="108"/>
      <c r="NG59" s="108"/>
      <c r="NH59" s="112"/>
      <c r="NI59" s="112"/>
      <c r="NJ59" s="110"/>
      <c r="NK59" s="110"/>
    </row>
    <row r="60" spans="1:375" s="294" customFormat="1" ht="19" customHeight="1" x14ac:dyDescent="0.3">
      <c r="A60" s="25" t="s">
        <v>759</v>
      </c>
      <c r="B60" s="26" t="s">
        <v>889</v>
      </c>
      <c r="C60" s="27" t="s">
        <v>372</v>
      </c>
      <c r="D60" s="28" t="s">
        <v>103</v>
      </c>
      <c r="E60" s="298" t="s">
        <v>765</v>
      </c>
      <c r="F60" s="296" t="s">
        <v>766</v>
      </c>
      <c r="G60" s="296" t="s">
        <v>766</v>
      </c>
      <c r="H60" s="296" t="s">
        <v>766</v>
      </c>
      <c r="I60" s="133" t="s">
        <v>752</v>
      </c>
      <c r="J60" s="107"/>
      <c r="K60" s="107"/>
      <c r="L60" s="108"/>
      <c r="M60" s="108"/>
      <c r="N60" s="108"/>
      <c r="O60" s="109"/>
      <c r="P60" s="109"/>
      <c r="Q60" s="108"/>
      <c r="R60" s="108"/>
      <c r="S60" s="108"/>
      <c r="T60" s="108"/>
      <c r="U60" s="108"/>
      <c r="V60" s="109"/>
      <c r="W60" s="109"/>
      <c r="X60" s="110"/>
      <c r="Y60" s="110"/>
      <c r="Z60" s="110"/>
      <c r="AA60" s="110"/>
      <c r="AB60" s="111"/>
      <c r="AC60" s="111"/>
      <c r="AD60" s="111"/>
      <c r="AE60" s="111"/>
      <c r="AF60" s="110"/>
      <c r="AG60" s="110"/>
      <c r="AH60" s="110"/>
      <c r="AI60" s="110"/>
      <c r="AJ60" s="109"/>
      <c r="AK60" s="109"/>
      <c r="AL60" s="108"/>
      <c r="AM60" s="108"/>
      <c r="AN60" s="108"/>
      <c r="AO60" s="108"/>
      <c r="AP60" s="108"/>
      <c r="AQ60" s="111"/>
      <c r="AR60" s="111"/>
      <c r="AS60" s="111"/>
      <c r="AT60" s="108"/>
      <c r="AU60" s="108"/>
      <c r="AV60" s="108"/>
      <c r="AW60" s="108"/>
      <c r="AX60" s="112"/>
      <c r="AY60" s="112"/>
      <c r="AZ60" s="108"/>
      <c r="BA60" s="108"/>
      <c r="BB60" s="108"/>
      <c r="BC60" s="108"/>
      <c r="BD60" s="108"/>
      <c r="BE60" s="112"/>
      <c r="BF60" s="112"/>
      <c r="BG60" s="108"/>
      <c r="BH60" s="108"/>
      <c r="BI60" s="108"/>
      <c r="BJ60" s="108"/>
      <c r="BK60" s="108"/>
      <c r="BL60" s="113"/>
      <c r="BM60" s="113"/>
      <c r="BN60" s="113"/>
      <c r="BO60" s="114"/>
      <c r="BP60" s="114"/>
      <c r="BQ60" s="114"/>
      <c r="BR60" s="114"/>
      <c r="BS60" s="112"/>
      <c r="BT60" s="109"/>
      <c r="BU60" s="108"/>
      <c r="BV60" s="108"/>
      <c r="BW60" s="108"/>
      <c r="BX60" s="108"/>
      <c r="BY60" s="108"/>
      <c r="BZ60" s="134"/>
      <c r="CA60" s="134"/>
      <c r="CB60" s="108"/>
      <c r="CC60" s="108"/>
      <c r="CD60" s="108"/>
      <c r="CE60" s="108"/>
      <c r="CF60" s="108"/>
      <c r="CG60" s="134"/>
      <c r="CH60" s="134"/>
      <c r="CI60" s="117"/>
      <c r="CJ60" s="117"/>
      <c r="CK60" s="108"/>
      <c r="CL60" s="108"/>
      <c r="CM60" s="108"/>
      <c r="CN60" s="109"/>
      <c r="CO60" s="134"/>
      <c r="CP60" s="117"/>
      <c r="CQ60" s="108"/>
      <c r="CR60" s="108"/>
      <c r="CS60" s="108"/>
      <c r="CT60" s="108"/>
      <c r="CU60" s="109"/>
      <c r="CV60" s="109"/>
      <c r="CW60" s="135"/>
      <c r="CX60" s="117" t="s">
        <v>782</v>
      </c>
      <c r="CY60" s="108"/>
      <c r="CZ60" s="108"/>
      <c r="DA60" s="108"/>
      <c r="DB60" s="112"/>
      <c r="DC60" s="112"/>
      <c r="DD60" s="108"/>
      <c r="DE60" s="108"/>
      <c r="DF60" s="110"/>
      <c r="DG60" s="110"/>
      <c r="DH60" s="110"/>
      <c r="DI60" s="112"/>
      <c r="DJ60" s="112"/>
      <c r="DK60" s="110"/>
      <c r="DL60" s="110"/>
      <c r="DM60" s="110"/>
      <c r="DN60" s="110"/>
      <c r="DO60" s="110"/>
      <c r="DP60" s="112"/>
      <c r="DQ60" s="112"/>
      <c r="DR60" s="110"/>
      <c r="DS60" s="110"/>
      <c r="DT60" s="110"/>
      <c r="DU60" s="110"/>
      <c r="DV60" s="110"/>
      <c r="DW60" s="112"/>
      <c r="DX60" s="112"/>
      <c r="DY60" s="110"/>
      <c r="DZ60" s="110"/>
      <c r="EA60" s="110"/>
      <c r="EB60" s="110"/>
      <c r="EC60" s="110"/>
      <c r="ED60" s="109"/>
      <c r="EE60" s="109"/>
      <c r="EF60" s="110"/>
      <c r="EG60" s="110"/>
      <c r="EH60" s="110"/>
      <c r="EI60" s="110"/>
      <c r="EJ60" s="110"/>
      <c r="EK60" s="109"/>
      <c r="EL60" s="109"/>
      <c r="EM60" s="110"/>
      <c r="EN60" s="110"/>
      <c r="EO60" s="110"/>
      <c r="EP60" s="110"/>
      <c r="EQ60" s="110"/>
      <c r="ER60" s="109"/>
      <c r="ES60" s="109"/>
      <c r="ET60" s="110"/>
      <c r="EU60" s="110"/>
      <c r="EV60" s="110"/>
      <c r="EW60" s="110"/>
      <c r="EX60" s="110"/>
      <c r="EY60" s="111"/>
      <c r="EZ60" s="111"/>
      <c r="FA60" s="111"/>
      <c r="FB60" s="108"/>
      <c r="FC60" s="108"/>
      <c r="FD60" s="108"/>
      <c r="FE60" s="108"/>
      <c r="FF60" s="109"/>
      <c r="FG60" s="109"/>
      <c r="FH60" s="108"/>
      <c r="FI60" s="108"/>
      <c r="FJ60" s="108"/>
      <c r="FK60" s="108"/>
      <c r="FL60" s="108"/>
      <c r="FM60" s="112"/>
      <c r="FN60" s="112"/>
      <c r="FO60" s="108"/>
      <c r="FP60" s="108"/>
      <c r="FQ60" s="108"/>
      <c r="FR60" s="108"/>
      <c r="FS60" s="108"/>
      <c r="FT60" s="112"/>
      <c r="FU60" s="112"/>
      <c r="FV60" s="108"/>
      <c r="FW60" s="108"/>
      <c r="FX60" s="108"/>
      <c r="FY60" s="108"/>
      <c r="FZ60" s="108"/>
      <c r="GA60" s="112"/>
      <c r="GB60" s="112"/>
      <c r="GC60" s="108"/>
      <c r="GD60" s="108"/>
      <c r="GE60" s="108"/>
      <c r="GF60" s="108"/>
      <c r="GG60" s="108"/>
      <c r="GH60" s="112"/>
      <c r="GI60" s="112"/>
      <c r="GJ60" s="108"/>
      <c r="GK60" s="108"/>
      <c r="GL60" s="108"/>
      <c r="GM60" s="108"/>
      <c r="GN60" s="108"/>
      <c r="GO60" s="109"/>
      <c r="GP60" s="109"/>
      <c r="GQ60" s="108"/>
      <c r="GR60" s="108"/>
      <c r="GS60" s="108"/>
      <c r="GT60" s="108"/>
      <c r="GU60" s="108"/>
      <c r="GV60" s="109"/>
      <c r="GW60" s="109"/>
      <c r="GX60" s="108"/>
      <c r="GY60" s="108"/>
      <c r="GZ60" s="108"/>
      <c r="HA60" s="108"/>
      <c r="HB60" s="108"/>
      <c r="HC60" s="109"/>
      <c r="HD60" s="109"/>
      <c r="HE60" s="110"/>
      <c r="HF60" s="110"/>
      <c r="HG60" s="110"/>
      <c r="HH60" s="110"/>
      <c r="HI60" s="110"/>
      <c r="HJ60" s="119"/>
      <c r="HK60" s="119"/>
      <c r="HL60" s="108"/>
      <c r="HM60" s="108"/>
      <c r="HN60" s="108"/>
      <c r="HO60" s="108"/>
      <c r="HP60" s="108"/>
      <c r="HQ60" s="112"/>
      <c r="HR60" s="112"/>
      <c r="HS60" s="108"/>
      <c r="HT60" s="108"/>
      <c r="HU60" s="108"/>
      <c r="HV60" s="108"/>
      <c r="HW60" s="108"/>
      <c r="HX60" s="112"/>
      <c r="HY60" s="112"/>
      <c r="HZ60" s="108"/>
      <c r="IA60" s="108"/>
      <c r="IB60" s="108"/>
      <c r="IC60" s="108"/>
      <c r="ID60" s="108"/>
      <c r="IE60" s="112"/>
      <c r="IF60" s="112"/>
      <c r="IG60" s="108"/>
      <c r="IH60" s="108"/>
      <c r="II60" s="108"/>
      <c r="IJ60" s="108"/>
      <c r="IK60" s="108"/>
      <c r="IL60" s="112"/>
      <c r="IM60" s="112"/>
      <c r="IN60" s="108"/>
      <c r="IO60" s="108"/>
      <c r="IP60" s="108"/>
      <c r="IQ60" s="108"/>
      <c r="IR60" s="108"/>
      <c r="IS60" s="112"/>
      <c r="IT60" s="112"/>
      <c r="IU60" s="108"/>
      <c r="IV60" s="108"/>
      <c r="IW60" s="108"/>
      <c r="IX60" s="108"/>
      <c r="IY60" s="108"/>
      <c r="IZ60" s="109"/>
      <c r="JA60" s="109"/>
      <c r="JB60" s="108"/>
      <c r="JC60" s="108"/>
      <c r="JD60" s="108"/>
      <c r="JE60" s="108"/>
      <c r="JF60" s="108"/>
      <c r="JG60" s="109"/>
      <c r="JH60" s="109"/>
      <c r="JI60" s="108"/>
      <c r="JJ60" s="108"/>
      <c r="JK60" s="108"/>
      <c r="JL60" s="108"/>
      <c r="JM60" s="108"/>
      <c r="JN60" s="109"/>
      <c r="JO60" s="109"/>
      <c r="JP60" s="110"/>
      <c r="JQ60" s="110"/>
      <c r="JR60" s="110"/>
      <c r="JS60" s="119"/>
      <c r="JT60" s="119"/>
      <c r="JU60" s="109"/>
      <c r="JV60" s="109"/>
      <c r="JW60" s="110"/>
      <c r="JX60" s="110"/>
      <c r="JY60" s="110"/>
      <c r="JZ60" s="119"/>
      <c r="KA60" s="110"/>
      <c r="KB60" s="112"/>
      <c r="KC60" s="112"/>
      <c r="KD60" s="108"/>
      <c r="KE60" s="108"/>
      <c r="KF60" s="108"/>
      <c r="KG60" s="108"/>
      <c r="KH60" s="108"/>
      <c r="KI60" s="112"/>
      <c r="KJ60" s="112"/>
      <c r="KK60" s="108"/>
      <c r="KL60" s="108"/>
      <c r="KM60" s="108"/>
      <c r="KN60" s="108"/>
      <c r="KO60" s="108"/>
      <c r="KP60" s="112"/>
      <c r="KQ60" s="112"/>
      <c r="KR60" s="108"/>
      <c r="KS60" s="108"/>
      <c r="KT60" s="108"/>
      <c r="KU60" s="108"/>
      <c r="KV60" s="108"/>
      <c r="KW60" s="112"/>
      <c r="KX60" s="112"/>
      <c r="KY60" s="108"/>
      <c r="KZ60" s="108"/>
      <c r="LA60" s="108"/>
      <c r="LB60" s="108"/>
      <c r="LC60" s="108"/>
      <c r="LD60" s="112"/>
      <c r="LE60" s="109"/>
      <c r="LF60" s="108"/>
      <c r="LG60" s="108"/>
      <c r="LH60" s="108"/>
      <c r="LI60" s="108"/>
      <c r="LJ60" s="108"/>
      <c r="LK60" s="109"/>
      <c r="LL60" s="109"/>
      <c r="LM60" s="108"/>
      <c r="LN60" s="108"/>
      <c r="LO60" s="108"/>
      <c r="LP60" s="108"/>
      <c r="LQ60" s="108"/>
      <c r="LR60" s="109"/>
      <c r="LS60" s="109"/>
      <c r="LT60" s="110"/>
      <c r="LU60" s="110"/>
      <c r="LV60" s="110"/>
      <c r="LW60" s="110"/>
      <c r="LX60" s="110"/>
      <c r="LY60" s="109"/>
      <c r="LZ60" s="109"/>
      <c r="MA60" s="108"/>
      <c r="MB60" s="108"/>
      <c r="MC60" s="108"/>
      <c r="MD60" s="108"/>
      <c r="ME60" s="108"/>
      <c r="MF60" s="109"/>
      <c r="MG60" s="112"/>
      <c r="MH60" s="108"/>
      <c r="MI60" s="108"/>
      <c r="MJ60" s="108"/>
      <c r="MK60" s="108"/>
      <c r="ML60" s="108"/>
      <c r="MM60" s="112"/>
      <c r="MN60" s="112"/>
      <c r="MO60" s="108"/>
      <c r="MP60" s="108"/>
      <c r="MQ60" s="108"/>
      <c r="MR60" s="108"/>
      <c r="MS60" s="108"/>
      <c r="MT60" s="112"/>
      <c r="MU60" s="112"/>
      <c r="MV60" s="108"/>
      <c r="MW60" s="108"/>
      <c r="MX60" s="108"/>
      <c r="MY60" s="108"/>
      <c r="MZ60" s="108"/>
      <c r="NA60" s="112"/>
      <c r="NB60" s="112"/>
      <c r="NC60" s="108"/>
      <c r="ND60" s="108"/>
      <c r="NE60" s="108"/>
      <c r="NF60" s="108"/>
      <c r="NG60" s="108"/>
      <c r="NH60" s="112"/>
      <c r="NI60" s="112"/>
      <c r="NJ60" s="110"/>
      <c r="NK60" s="110"/>
    </row>
    <row r="61" spans="1:375" s="294" customFormat="1" ht="19" customHeight="1" x14ac:dyDescent="0.3">
      <c r="A61" s="300" t="s">
        <v>759</v>
      </c>
      <c r="B61" s="301" t="s">
        <v>889</v>
      </c>
      <c r="C61" s="302" t="s">
        <v>372</v>
      </c>
      <c r="D61" s="303" t="s">
        <v>374</v>
      </c>
      <c r="E61" s="298" t="s">
        <v>765</v>
      </c>
      <c r="F61" s="296" t="s">
        <v>766</v>
      </c>
      <c r="G61" s="296" t="s">
        <v>766</v>
      </c>
      <c r="H61" s="296" t="s">
        <v>766</v>
      </c>
      <c r="I61" s="133" t="s">
        <v>752</v>
      </c>
      <c r="J61" s="107"/>
      <c r="K61" s="107"/>
      <c r="L61" s="108"/>
      <c r="M61" s="108"/>
      <c r="N61" s="108"/>
      <c r="O61" s="109"/>
      <c r="P61" s="109"/>
      <c r="Q61" s="108"/>
      <c r="R61" s="108"/>
      <c r="S61" s="108"/>
      <c r="T61" s="108"/>
      <c r="U61" s="108"/>
      <c r="V61" s="109"/>
      <c r="W61" s="109"/>
      <c r="X61" s="110"/>
      <c r="Y61" s="110"/>
      <c r="Z61" s="110"/>
      <c r="AA61" s="110"/>
      <c r="AB61" s="111"/>
      <c r="AC61" s="111"/>
      <c r="AD61" s="111"/>
      <c r="AE61" s="111"/>
      <c r="AF61" s="110"/>
      <c r="AG61" s="110"/>
      <c r="AH61" s="110"/>
      <c r="AI61" s="110"/>
      <c r="AJ61" s="109"/>
      <c r="AK61" s="109"/>
      <c r="AL61" s="108"/>
      <c r="AM61" s="108"/>
      <c r="AN61" s="108"/>
      <c r="AO61" s="108"/>
      <c r="AP61" s="108"/>
      <c r="AQ61" s="111"/>
      <c r="AR61" s="111"/>
      <c r="AS61" s="111"/>
      <c r="AT61" s="108"/>
      <c r="AU61" s="108"/>
      <c r="AV61" s="108"/>
      <c r="AW61" s="108"/>
      <c r="AX61" s="112"/>
      <c r="AY61" s="112"/>
      <c r="AZ61" s="108"/>
      <c r="BA61" s="108"/>
      <c r="BB61" s="108"/>
      <c r="BC61" s="108"/>
      <c r="BD61" s="108"/>
      <c r="BE61" s="112"/>
      <c r="BF61" s="112"/>
      <c r="BG61" s="108"/>
      <c r="BH61" s="108"/>
      <c r="BI61" s="108"/>
      <c r="BJ61" s="108"/>
      <c r="BK61" s="108"/>
      <c r="BL61" s="113"/>
      <c r="BM61" s="113"/>
      <c r="BN61" s="113"/>
      <c r="BO61" s="114"/>
      <c r="BP61" s="114"/>
      <c r="BQ61" s="114"/>
      <c r="BR61" s="114"/>
      <c r="BS61" s="112"/>
      <c r="BT61" s="109"/>
      <c r="BU61" s="108"/>
      <c r="BV61" s="108"/>
      <c r="BW61" s="108"/>
      <c r="BX61" s="108"/>
      <c r="BY61" s="108"/>
      <c r="BZ61" s="134"/>
      <c r="CA61" s="134"/>
      <c r="CB61" s="108"/>
      <c r="CC61" s="108"/>
      <c r="CD61" s="108"/>
      <c r="CE61" s="108"/>
      <c r="CF61" s="108"/>
      <c r="CG61" s="134"/>
      <c r="CH61" s="134"/>
      <c r="CI61" s="117"/>
      <c r="CJ61" s="117"/>
      <c r="CK61" s="108"/>
      <c r="CL61" s="108"/>
      <c r="CM61" s="108"/>
      <c r="CN61" s="109"/>
      <c r="CO61" s="134"/>
      <c r="CP61" s="117"/>
      <c r="CQ61" s="108"/>
      <c r="CR61" s="108"/>
      <c r="CS61" s="108"/>
      <c r="CT61" s="108"/>
      <c r="CU61" s="109"/>
      <c r="CV61" s="109"/>
      <c r="CW61" s="135"/>
      <c r="CX61" s="117" t="s">
        <v>782</v>
      </c>
      <c r="CY61" s="108"/>
      <c r="CZ61" s="108"/>
      <c r="DA61" s="108"/>
      <c r="DB61" s="112"/>
      <c r="DC61" s="112"/>
      <c r="DD61" s="108"/>
      <c r="DE61" s="108"/>
      <c r="DF61" s="110"/>
      <c r="DG61" s="110"/>
      <c r="DH61" s="110"/>
      <c r="DI61" s="112"/>
      <c r="DJ61" s="112"/>
      <c r="DK61" s="110"/>
      <c r="DL61" s="110"/>
      <c r="DM61" s="110"/>
      <c r="DN61" s="110"/>
      <c r="DO61" s="110"/>
      <c r="DP61" s="112"/>
      <c r="DQ61" s="112"/>
      <c r="DR61" s="110"/>
      <c r="DS61" s="110"/>
      <c r="DT61" s="110"/>
      <c r="DU61" s="110"/>
      <c r="DV61" s="110"/>
      <c r="DW61" s="112"/>
      <c r="DX61" s="112"/>
      <c r="DY61" s="110"/>
      <c r="DZ61" s="110"/>
      <c r="EA61" s="110"/>
      <c r="EB61" s="110"/>
      <c r="EC61" s="110"/>
      <c r="ED61" s="109"/>
      <c r="EE61" s="109"/>
      <c r="EF61" s="110"/>
      <c r="EG61" s="110"/>
      <c r="EH61" s="110"/>
      <c r="EI61" s="110"/>
      <c r="EJ61" s="110"/>
      <c r="EK61" s="109"/>
      <c r="EL61" s="109"/>
      <c r="EM61" s="110"/>
      <c r="EN61" s="110"/>
      <c r="EO61" s="110"/>
      <c r="EP61" s="110"/>
      <c r="EQ61" s="110"/>
      <c r="ER61" s="109"/>
      <c r="ES61" s="109"/>
      <c r="ET61" s="110"/>
      <c r="EU61" s="110"/>
      <c r="EV61" s="110"/>
      <c r="EW61" s="110"/>
      <c r="EX61" s="110"/>
      <c r="EY61" s="111"/>
      <c r="EZ61" s="111"/>
      <c r="FA61" s="111"/>
      <c r="FB61" s="108"/>
      <c r="FC61" s="108"/>
      <c r="FD61" s="108"/>
      <c r="FE61" s="108"/>
      <c r="FF61" s="109"/>
      <c r="FG61" s="109"/>
      <c r="FH61" s="108"/>
      <c r="FI61" s="108"/>
      <c r="FJ61" s="108"/>
      <c r="FK61" s="108"/>
      <c r="FL61" s="108"/>
      <c r="FM61" s="112"/>
      <c r="FN61" s="112"/>
      <c r="FO61" s="108"/>
      <c r="FP61" s="108"/>
      <c r="FQ61" s="108"/>
      <c r="FR61" s="108"/>
      <c r="FS61" s="108"/>
      <c r="FT61" s="112"/>
      <c r="FU61" s="112"/>
      <c r="FV61" s="108"/>
      <c r="FW61" s="108"/>
      <c r="FX61" s="108"/>
      <c r="FY61" s="108"/>
      <c r="FZ61" s="108"/>
      <c r="GA61" s="112"/>
      <c r="GB61" s="112"/>
      <c r="GC61" s="108"/>
      <c r="GD61" s="108"/>
      <c r="GE61" s="108"/>
      <c r="GF61" s="108"/>
      <c r="GG61" s="108"/>
      <c r="GH61" s="112"/>
      <c r="GI61" s="112"/>
      <c r="GJ61" s="108"/>
      <c r="GK61" s="108"/>
      <c r="GL61" s="108"/>
      <c r="GM61" s="108"/>
      <c r="GN61" s="108"/>
      <c r="GO61" s="109"/>
      <c r="GP61" s="109"/>
      <c r="GQ61" s="108"/>
      <c r="GR61" s="108"/>
      <c r="GS61" s="108"/>
      <c r="GT61" s="108"/>
      <c r="GU61" s="108"/>
      <c r="GV61" s="109"/>
      <c r="GW61" s="109"/>
      <c r="GX61" s="108"/>
      <c r="GY61" s="108"/>
      <c r="GZ61" s="108"/>
      <c r="HA61" s="108"/>
      <c r="HB61" s="108"/>
      <c r="HC61" s="109"/>
      <c r="HD61" s="109"/>
      <c r="HE61" s="110"/>
      <c r="HF61" s="110"/>
      <c r="HG61" s="110"/>
      <c r="HH61" s="110"/>
      <c r="HI61" s="110"/>
      <c r="HJ61" s="119"/>
      <c r="HK61" s="119"/>
      <c r="HL61" s="108"/>
      <c r="HM61" s="108"/>
      <c r="HN61" s="108"/>
      <c r="HO61" s="108"/>
      <c r="HP61" s="108"/>
      <c r="HQ61" s="112"/>
      <c r="HR61" s="112"/>
      <c r="HS61" s="108"/>
      <c r="HT61" s="108"/>
      <c r="HU61" s="108"/>
      <c r="HV61" s="108"/>
      <c r="HW61" s="108"/>
      <c r="HX61" s="112"/>
      <c r="HY61" s="112"/>
      <c r="HZ61" s="108"/>
      <c r="IA61" s="108"/>
      <c r="IB61" s="108"/>
      <c r="IC61" s="108"/>
      <c r="ID61" s="108"/>
      <c r="IE61" s="112"/>
      <c r="IF61" s="112"/>
      <c r="IG61" s="108"/>
      <c r="IH61" s="108"/>
      <c r="II61" s="108"/>
      <c r="IJ61" s="108"/>
      <c r="IK61" s="108"/>
      <c r="IL61" s="112"/>
      <c r="IM61" s="112"/>
      <c r="IN61" s="108"/>
      <c r="IO61" s="108"/>
      <c r="IP61" s="108"/>
      <c r="IQ61" s="108"/>
      <c r="IR61" s="108"/>
      <c r="IS61" s="112"/>
      <c r="IT61" s="112"/>
      <c r="IU61" s="108"/>
      <c r="IV61" s="108"/>
      <c r="IW61" s="108"/>
      <c r="IX61" s="108"/>
      <c r="IY61" s="108"/>
      <c r="IZ61" s="109"/>
      <c r="JA61" s="109"/>
      <c r="JB61" s="108"/>
      <c r="JC61" s="108"/>
      <c r="JD61" s="108"/>
      <c r="JE61" s="108"/>
      <c r="JF61" s="108"/>
      <c r="JG61" s="109"/>
      <c r="JH61" s="109"/>
      <c r="JI61" s="108"/>
      <c r="JJ61" s="108"/>
      <c r="JK61" s="108"/>
      <c r="JL61" s="108"/>
      <c r="JM61" s="108"/>
      <c r="JN61" s="109"/>
      <c r="JO61" s="109"/>
      <c r="JP61" s="110"/>
      <c r="JQ61" s="110"/>
      <c r="JR61" s="110"/>
      <c r="JS61" s="119"/>
      <c r="JT61" s="119"/>
      <c r="JU61" s="109"/>
      <c r="JV61" s="109"/>
      <c r="JW61" s="110"/>
      <c r="JX61" s="110"/>
      <c r="JY61" s="110"/>
      <c r="JZ61" s="119"/>
      <c r="KA61" s="110"/>
      <c r="KB61" s="112"/>
      <c r="KC61" s="112"/>
      <c r="KD61" s="108"/>
      <c r="KE61" s="108"/>
      <c r="KF61" s="108"/>
      <c r="KG61" s="108"/>
      <c r="KH61" s="108"/>
      <c r="KI61" s="112"/>
      <c r="KJ61" s="112"/>
      <c r="KK61" s="108"/>
      <c r="KL61" s="108"/>
      <c r="KM61" s="108"/>
      <c r="KN61" s="108"/>
      <c r="KO61" s="108"/>
      <c r="KP61" s="112"/>
      <c r="KQ61" s="112"/>
      <c r="KR61" s="108"/>
      <c r="KS61" s="108"/>
      <c r="KT61" s="108"/>
      <c r="KU61" s="108"/>
      <c r="KV61" s="108"/>
      <c r="KW61" s="112"/>
      <c r="KX61" s="112"/>
      <c r="KY61" s="108"/>
      <c r="KZ61" s="108"/>
      <c r="LA61" s="108"/>
      <c r="LB61" s="108"/>
      <c r="LC61" s="108"/>
      <c r="LD61" s="112"/>
      <c r="LE61" s="109"/>
      <c r="LF61" s="108"/>
      <c r="LG61" s="108"/>
      <c r="LH61" s="108"/>
      <c r="LI61" s="108"/>
      <c r="LJ61" s="108"/>
      <c r="LK61" s="109"/>
      <c r="LL61" s="109"/>
      <c r="LM61" s="108"/>
      <c r="LN61" s="108"/>
      <c r="LO61" s="108"/>
      <c r="LP61" s="108"/>
      <c r="LQ61" s="108"/>
      <c r="LR61" s="109"/>
      <c r="LS61" s="109"/>
      <c r="LT61" s="110"/>
      <c r="LU61" s="110"/>
      <c r="LV61" s="110"/>
      <c r="LW61" s="110"/>
      <c r="LX61" s="110"/>
      <c r="LY61" s="109"/>
      <c r="LZ61" s="109"/>
      <c r="MA61" s="108"/>
      <c r="MB61" s="108"/>
      <c r="MC61" s="108"/>
      <c r="MD61" s="108"/>
      <c r="ME61" s="108"/>
      <c r="MF61" s="109"/>
      <c r="MG61" s="112"/>
      <c r="MH61" s="108"/>
      <c r="MI61" s="108"/>
      <c r="MJ61" s="108"/>
      <c r="MK61" s="108"/>
      <c r="ML61" s="108"/>
      <c r="MM61" s="112"/>
      <c r="MN61" s="112"/>
      <c r="MO61" s="108"/>
      <c r="MP61" s="108"/>
      <c r="MQ61" s="108"/>
      <c r="MR61" s="108"/>
      <c r="MS61" s="108"/>
      <c r="MT61" s="112"/>
      <c r="MU61" s="112"/>
      <c r="MV61" s="108"/>
      <c r="MW61" s="108"/>
      <c r="MX61" s="108"/>
      <c r="MY61" s="108"/>
      <c r="MZ61" s="108"/>
      <c r="NA61" s="112"/>
      <c r="NB61" s="112"/>
      <c r="NC61" s="108"/>
      <c r="ND61" s="108"/>
      <c r="NE61" s="108"/>
      <c r="NF61" s="108"/>
      <c r="NG61" s="108"/>
      <c r="NH61" s="112"/>
      <c r="NI61" s="112"/>
      <c r="NJ61" s="110"/>
      <c r="NK61" s="110"/>
    </row>
    <row r="62" spans="1:375" s="297" customFormat="1" ht="19" customHeight="1" x14ac:dyDescent="0.3">
      <c r="A62" s="25" t="s">
        <v>754</v>
      </c>
      <c r="B62" s="26" t="s">
        <v>889</v>
      </c>
      <c r="C62" s="304" t="s">
        <v>375</v>
      </c>
      <c r="D62" s="28" t="s">
        <v>376</v>
      </c>
      <c r="E62" s="298" t="s">
        <v>765</v>
      </c>
      <c r="F62" s="296" t="s">
        <v>766</v>
      </c>
      <c r="G62" s="296" t="s">
        <v>766</v>
      </c>
      <c r="H62" s="296" t="s">
        <v>766</v>
      </c>
      <c r="I62" s="133" t="s">
        <v>373</v>
      </c>
      <c r="J62" s="107"/>
      <c r="K62" s="107"/>
      <c r="L62" s="108"/>
      <c r="M62" s="108"/>
      <c r="N62" s="108"/>
      <c r="O62" s="109"/>
      <c r="P62" s="109"/>
      <c r="Q62" s="108"/>
      <c r="R62" s="108"/>
      <c r="S62" s="108"/>
      <c r="T62" s="108"/>
      <c r="U62" s="108"/>
      <c r="V62" s="109"/>
      <c r="W62" s="109"/>
      <c r="X62" s="110"/>
      <c r="Y62" s="110"/>
      <c r="Z62" s="110"/>
      <c r="AA62" s="110"/>
      <c r="AB62" s="111"/>
      <c r="AC62" s="111"/>
      <c r="AD62" s="111"/>
      <c r="AE62" s="111"/>
      <c r="AF62" s="110"/>
      <c r="AG62" s="110"/>
      <c r="AH62" s="110"/>
      <c r="AI62" s="110"/>
      <c r="AJ62" s="109"/>
      <c r="AK62" s="109"/>
      <c r="AL62" s="108"/>
      <c r="AM62" s="108"/>
      <c r="AN62" s="108"/>
      <c r="AO62" s="108"/>
      <c r="AP62" s="108"/>
      <c r="AQ62" s="111"/>
      <c r="AR62" s="111"/>
      <c r="AS62" s="111"/>
      <c r="AT62" s="108"/>
      <c r="AU62" s="108"/>
      <c r="AV62" s="108"/>
      <c r="AW62" s="108"/>
      <c r="AX62" s="112"/>
      <c r="AY62" s="112"/>
      <c r="AZ62" s="108"/>
      <c r="BA62" s="108"/>
      <c r="BB62" s="108"/>
      <c r="BC62" s="108"/>
      <c r="BD62" s="108"/>
      <c r="BE62" s="112"/>
      <c r="BF62" s="112"/>
      <c r="BG62" s="108"/>
      <c r="BH62" s="108"/>
      <c r="BI62" s="108"/>
      <c r="BJ62" s="108"/>
      <c r="BK62" s="108"/>
      <c r="BL62" s="113"/>
      <c r="BM62" s="113"/>
      <c r="BN62" s="113"/>
      <c r="BO62" s="114"/>
      <c r="BP62" s="114"/>
      <c r="BQ62" s="114"/>
      <c r="BR62" s="114"/>
      <c r="BS62" s="112"/>
      <c r="BT62" s="109"/>
      <c r="BU62" s="108"/>
      <c r="BV62" s="108"/>
      <c r="BW62" s="108"/>
      <c r="BX62" s="108"/>
      <c r="BY62" s="108"/>
      <c r="BZ62" s="134"/>
      <c r="CA62" s="134"/>
      <c r="CB62" s="108"/>
      <c r="CC62" s="108"/>
      <c r="CD62" s="108"/>
      <c r="CE62" s="108"/>
      <c r="CF62" s="108"/>
      <c r="CG62" s="134"/>
      <c r="CH62" s="134"/>
      <c r="CI62" s="117"/>
      <c r="CJ62" s="117"/>
      <c r="CK62" s="108"/>
      <c r="CL62" s="108"/>
      <c r="CM62" s="108"/>
      <c r="CN62" s="109"/>
      <c r="CO62" s="134"/>
      <c r="CP62" s="117"/>
      <c r="CQ62" s="108"/>
      <c r="CR62" s="108"/>
      <c r="CS62" s="108"/>
      <c r="CT62" s="108"/>
      <c r="CU62" s="109"/>
      <c r="CV62" s="109"/>
      <c r="CW62" s="135"/>
      <c r="CX62" s="117" t="s">
        <v>782</v>
      </c>
      <c r="CY62" s="108"/>
      <c r="CZ62" s="108"/>
      <c r="DA62" s="108"/>
      <c r="DB62" s="112"/>
      <c r="DC62" s="112"/>
      <c r="DD62" s="108"/>
      <c r="DE62" s="108"/>
      <c r="DF62" s="110"/>
      <c r="DG62" s="110"/>
      <c r="DH62" s="110"/>
      <c r="DI62" s="112"/>
      <c r="DJ62" s="112"/>
      <c r="DK62" s="110"/>
      <c r="DL62" s="110"/>
      <c r="DM62" s="110"/>
      <c r="DN62" s="110"/>
      <c r="DO62" s="110"/>
      <c r="DP62" s="112"/>
      <c r="DQ62" s="112"/>
      <c r="DR62" s="110"/>
      <c r="DS62" s="110"/>
      <c r="DT62" s="110"/>
      <c r="DU62" s="110"/>
      <c r="DV62" s="110"/>
      <c r="DW62" s="112"/>
      <c r="DX62" s="112"/>
      <c r="DY62" s="110"/>
      <c r="DZ62" s="110"/>
      <c r="EA62" s="110"/>
      <c r="EB62" s="110"/>
      <c r="EC62" s="110"/>
      <c r="ED62" s="109"/>
      <c r="EE62" s="109"/>
      <c r="EF62" s="110"/>
      <c r="EG62" s="110"/>
      <c r="EH62" s="110"/>
      <c r="EI62" s="110"/>
      <c r="EJ62" s="110"/>
      <c r="EK62" s="109"/>
      <c r="EL62" s="109"/>
      <c r="EM62" s="110"/>
      <c r="EN62" s="110"/>
      <c r="EO62" s="110"/>
      <c r="EP62" s="110"/>
      <c r="EQ62" s="110"/>
      <c r="ER62" s="109"/>
      <c r="ES62" s="109"/>
      <c r="ET62" s="110"/>
      <c r="EU62" s="110"/>
      <c r="EV62" s="110"/>
      <c r="EW62" s="110"/>
      <c r="EX62" s="110"/>
      <c r="EY62" s="111"/>
      <c r="EZ62" s="111"/>
      <c r="FA62" s="111"/>
      <c r="FB62" s="108"/>
      <c r="FC62" s="108"/>
      <c r="FD62" s="108"/>
      <c r="FE62" s="108"/>
      <c r="FF62" s="109"/>
      <c r="FG62" s="109"/>
      <c r="FH62" s="108"/>
      <c r="FI62" s="108"/>
      <c r="FJ62" s="108"/>
      <c r="FK62" s="108"/>
      <c r="FL62" s="108"/>
      <c r="FM62" s="112"/>
      <c r="FN62" s="112"/>
      <c r="FO62" s="108"/>
      <c r="FP62" s="108"/>
      <c r="FQ62" s="108"/>
      <c r="FR62" s="108"/>
      <c r="FS62" s="108"/>
      <c r="FT62" s="112"/>
      <c r="FU62" s="112"/>
      <c r="FV62" s="108"/>
      <c r="FW62" s="108"/>
      <c r="FX62" s="108"/>
      <c r="FY62" s="108"/>
      <c r="FZ62" s="108"/>
      <c r="GA62" s="112"/>
      <c r="GB62" s="112"/>
      <c r="GC62" s="108"/>
      <c r="GD62" s="108"/>
      <c r="GE62" s="108"/>
      <c r="GF62" s="108"/>
      <c r="GG62" s="108"/>
      <c r="GH62" s="112"/>
      <c r="GI62" s="112"/>
      <c r="GJ62" s="108"/>
      <c r="GK62" s="108"/>
      <c r="GL62" s="108"/>
      <c r="GM62" s="108"/>
      <c r="GN62" s="108"/>
      <c r="GO62" s="109"/>
      <c r="GP62" s="109"/>
      <c r="GQ62" s="108"/>
      <c r="GR62" s="108"/>
      <c r="GS62" s="108"/>
      <c r="GT62" s="108"/>
      <c r="GU62" s="108"/>
      <c r="GV62" s="109"/>
      <c r="GW62" s="109"/>
      <c r="GX62" s="108"/>
      <c r="GY62" s="108"/>
      <c r="GZ62" s="108"/>
      <c r="HA62" s="108"/>
      <c r="HB62" s="108"/>
      <c r="HC62" s="109"/>
      <c r="HD62" s="109"/>
      <c r="HE62" s="110"/>
      <c r="HF62" s="110"/>
      <c r="HG62" s="110"/>
      <c r="HH62" s="110"/>
      <c r="HI62" s="110"/>
      <c r="HJ62" s="119"/>
      <c r="HK62" s="119"/>
      <c r="HL62" s="108"/>
      <c r="HM62" s="108"/>
      <c r="HN62" s="108"/>
      <c r="HO62" s="108"/>
      <c r="HP62" s="108"/>
      <c r="HQ62" s="112"/>
      <c r="HR62" s="112"/>
      <c r="HS62" s="108"/>
      <c r="HT62" s="108"/>
      <c r="HU62" s="108"/>
      <c r="HV62" s="108"/>
      <c r="HW62" s="108"/>
      <c r="HX62" s="112"/>
      <c r="HY62" s="112"/>
      <c r="HZ62" s="108"/>
      <c r="IA62" s="108"/>
      <c r="IB62" s="108"/>
      <c r="IC62" s="108"/>
      <c r="ID62" s="108"/>
      <c r="IE62" s="112"/>
      <c r="IF62" s="112"/>
      <c r="IG62" s="108"/>
      <c r="IH62" s="108"/>
      <c r="II62" s="108"/>
      <c r="IJ62" s="108"/>
      <c r="IK62" s="108"/>
      <c r="IL62" s="112"/>
      <c r="IM62" s="112"/>
      <c r="IN62" s="108"/>
      <c r="IO62" s="108"/>
      <c r="IP62" s="108"/>
      <c r="IQ62" s="108"/>
      <c r="IR62" s="108"/>
      <c r="IS62" s="112"/>
      <c r="IT62" s="112"/>
      <c r="IU62" s="108"/>
      <c r="IV62" s="108"/>
      <c r="IW62" s="108"/>
      <c r="IX62" s="108"/>
      <c r="IY62" s="108"/>
      <c r="IZ62" s="109"/>
      <c r="JA62" s="109"/>
      <c r="JB62" s="108"/>
      <c r="JC62" s="108"/>
      <c r="JD62" s="108"/>
      <c r="JE62" s="108"/>
      <c r="JF62" s="108"/>
      <c r="JG62" s="109"/>
      <c r="JH62" s="109"/>
      <c r="JI62" s="108"/>
      <c r="JJ62" s="108"/>
      <c r="JK62" s="108"/>
      <c r="JL62" s="108"/>
      <c r="JM62" s="108"/>
      <c r="JN62" s="109"/>
      <c r="JO62" s="109"/>
      <c r="JP62" s="110"/>
      <c r="JQ62" s="110"/>
      <c r="JR62" s="110"/>
      <c r="JS62" s="119"/>
      <c r="JT62" s="119"/>
      <c r="JU62" s="109"/>
      <c r="JV62" s="109"/>
      <c r="JW62" s="110"/>
      <c r="JX62" s="110"/>
      <c r="JY62" s="110"/>
      <c r="JZ62" s="119"/>
      <c r="KA62" s="110"/>
      <c r="KB62" s="112"/>
      <c r="KC62" s="112"/>
      <c r="KD62" s="108"/>
      <c r="KE62" s="108"/>
      <c r="KF62" s="108"/>
      <c r="KG62" s="108"/>
      <c r="KH62" s="108"/>
      <c r="KI62" s="112"/>
      <c r="KJ62" s="112"/>
      <c r="KK62" s="108"/>
      <c r="KL62" s="108"/>
      <c r="KM62" s="108"/>
      <c r="KN62" s="108"/>
      <c r="KO62" s="108"/>
      <c r="KP62" s="112"/>
      <c r="KQ62" s="112"/>
      <c r="KR62" s="108"/>
      <c r="KS62" s="108"/>
      <c r="KT62" s="108"/>
      <c r="KU62" s="108"/>
      <c r="KV62" s="108"/>
      <c r="KW62" s="112"/>
      <c r="KX62" s="112"/>
      <c r="KY62" s="108"/>
      <c r="KZ62" s="108"/>
      <c r="LA62" s="108"/>
      <c r="LB62" s="108"/>
      <c r="LC62" s="108"/>
      <c r="LD62" s="112"/>
      <c r="LE62" s="109"/>
      <c r="LF62" s="108"/>
      <c r="LG62" s="108"/>
      <c r="LH62" s="108"/>
      <c r="LI62" s="108"/>
      <c r="LJ62" s="108"/>
      <c r="LK62" s="109"/>
      <c r="LL62" s="109"/>
      <c r="LM62" s="108"/>
      <c r="LN62" s="108"/>
      <c r="LO62" s="108"/>
      <c r="LP62" s="108"/>
      <c r="LQ62" s="108"/>
      <c r="LR62" s="109"/>
      <c r="LS62" s="109"/>
      <c r="LT62" s="110"/>
      <c r="LU62" s="110"/>
      <c r="LV62" s="110"/>
      <c r="LW62" s="110"/>
      <c r="LX62" s="110"/>
      <c r="LY62" s="109"/>
      <c r="LZ62" s="109"/>
      <c r="MA62" s="108"/>
      <c r="MB62" s="108"/>
      <c r="MC62" s="108"/>
      <c r="MD62" s="108"/>
      <c r="ME62" s="108"/>
      <c r="MF62" s="109"/>
      <c r="MG62" s="112"/>
      <c r="MH62" s="108"/>
      <c r="MI62" s="108"/>
      <c r="MJ62" s="108"/>
      <c r="MK62" s="108"/>
      <c r="ML62" s="108"/>
      <c r="MM62" s="112"/>
      <c r="MN62" s="112"/>
      <c r="MO62" s="108"/>
      <c r="MP62" s="108"/>
      <c r="MQ62" s="108"/>
      <c r="MR62" s="108"/>
      <c r="MS62" s="108"/>
      <c r="MT62" s="112"/>
      <c r="MU62" s="112"/>
      <c r="MV62" s="108"/>
      <c r="MW62" s="108"/>
      <c r="MX62" s="108"/>
      <c r="MY62" s="108"/>
      <c r="MZ62" s="108"/>
      <c r="NA62" s="112"/>
      <c r="NB62" s="112"/>
      <c r="NC62" s="108"/>
      <c r="ND62" s="108"/>
      <c r="NE62" s="108"/>
      <c r="NF62" s="108"/>
      <c r="NG62" s="108"/>
      <c r="NH62" s="112"/>
      <c r="NI62" s="112"/>
      <c r="NJ62" s="110"/>
      <c r="NK62" s="110"/>
    </row>
    <row r="63" spans="1:375" s="262" customFormat="1" ht="19" customHeight="1" x14ac:dyDescent="0.35">
      <c r="A63" s="254"/>
      <c r="B63" s="254"/>
      <c r="C63" s="254"/>
      <c r="D63" s="255">
        <v>45839</v>
      </c>
      <c r="E63" s="273" t="s">
        <v>783</v>
      </c>
      <c r="F63" s="274"/>
      <c r="G63" s="274"/>
      <c r="H63" s="274"/>
      <c r="I63" s="275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86"/>
      <c r="BM63" s="286"/>
      <c r="BN63" s="286"/>
      <c r="BO63" s="286"/>
      <c r="BP63" s="286"/>
      <c r="BQ63" s="286"/>
      <c r="BR63" s="28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  <c r="GB63" s="256"/>
      <c r="GC63" s="256"/>
      <c r="GD63" s="256"/>
      <c r="GE63" s="256"/>
      <c r="GF63" s="256"/>
      <c r="GG63" s="256"/>
      <c r="GH63" s="256"/>
      <c r="GI63" s="256"/>
      <c r="GJ63" s="256"/>
      <c r="GK63" s="256"/>
      <c r="GL63" s="256"/>
      <c r="GM63" s="256"/>
      <c r="GN63" s="256"/>
      <c r="GO63" s="256"/>
      <c r="GP63" s="256"/>
      <c r="GQ63" s="256"/>
      <c r="GR63" s="256"/>
      <c r="GS63" s="256"/>
      <c r="GT63" s="256"/>
      <c r="GU63" s="256"/>
      <c r="GV63" s="256"/>
      <c r="GW63" s="256"/>
      <c r="GX63" s="256"/>
      <c r="GY63" s="256"/>
      <c r="GZ63" s="256"/>
      <c r="HA63" s="256"/>
      <c r="HB63" s="256"/>
      <c r="HC63" s="256"/>
      <c r="HD63" s="256"/>
      <c r="HE63" s="258"/>
      <c r="HF63" s="258"/>
      <c r="HG63" s="258"/>
      <c r="HH63" s="258"/>
      <c r="HI63" s="258"/>
      <c r="HJ63" s="260"/>
      <c r="HK63" s="260"/>
      <c r="HL63" s="256"/>
      <c r="HM63" s="256"/>
      <c r="HN63" s="256"/>
      <c r="HO63" s="256"/>
      <c r="HP63" s="256"/>
      <c r="HQ63" s="256"/>
      <c r="HR63" s="256"/>
      <c r="HS63" s="256"/>
      <c r="HT63" s="256"/>
      <c r="HU63" s="256"/>
      <c r="HV63" s="256"/>
      <c r="HW63" s="256"/>
      <c r="HX63" s="256"/>
      <c r="HY63" s="256"/>
      <c r="HZ63" s="256"/>
      <c r="IA63" s="256"/>
      <c r="IB63" s="256"/>
      <c r="IC63" s="256"/>
      <c r="ID63" s="256"/>
      <c r="IE63" s="256"/>
      <c r="IF63" s="256"/>
      <c r="IG63" s="256"/>
      <c r="IH63" s="256"/>
      <c r="II63" s="256"/>
      <c r="IJ63" s="256"/>
      <c r="IK63" s="256"/>
      <c r="IL63" s="256"/>
      <c r="IM63" s="256"/>
      <c r="IN63" s="256"/>
      <c r="IO63" s="256"/>
      <c r="IP63" s="256"/>
      <c r="IQ63" s="256"/>
      <c r="IR63" s="256"/>
      <c r="IS63" s="256"/>
      <c r="IT63" s="256"/>
      <c r="IU63" s="256"/>
      <c r="IV63" s="256"/>
      <c r="IW63" s="256"/>
      <c r="IX63" s="256"/>
      <c r="IY63" s="256"/>
      <c r="IZ63" s="256"/>
      <c r="JA63" s="256"/>
      <c r="JB63" s="256"/>
      <c r="JC63" s="256"/>
      <c r="JD63" s="256"/>
      <c r="JE63" s="256"/>
      <c r="JF63" s="256"/>
      <c r="JG63" s="256"/>
      <c r="JH63" s="256"/>
      <c r="JI63" s="256"/>
      <c r="JJ63" s="256"/>
      <c r="JK63" s="256"/>
      <c r="JL63" s="256"/>
      <c r="JM63" s="256"/>
      <c r="JN63" s="256"/>
      <c r="JO63" s="256"/>
      <c r="JP63" s="258"/>
      <c r="JQ63" s="258"/>
      <c r="JR63" s="258"/>
      <c r="JS63" s="260"/>
      <c r="JT63" s="260"/>
      <c r="JU63" s="256"/>
      <c r="JV63" s="256"/>
      <c r="JW63" s="258"/>
      <c r="JX63" s="258"/>
      <c r="JY63" s="258"/>
      <c r="JZ63" s="260"/>
      <c r="KA63" s="258"/>
      <c r="KB63" s="256"/>
      <c r="KC63" s="256"/>
      <c r="KD63" s="256"/>
      <c r="KE63" s="256"/>
      <c r="KF63" s="256"/>
      <c r="KG63" s="256"/>
      <c r="KH63" s="256"/>
      <c r="KI63" s="256"/>
      <c r="KJ63" s="256"/>
      <c r="KK63" s="256"/>
      <c r="KL63" s="256"/>
      <c r="KM63" s="256"/>
      <c r="KN63" s="256"/>
      <c r="KO63" s="256"/>
      <c r="KP63" s="256"/>
      <c r="KQ63" s="256"/>
      <c r="KR63" s="256"/>
      <c r="KS63" s="256"/>
      <c r="KT63" s="256"/>
      <c r="KU63" s="256"/>
      <c r="KV63" s="256"/>
      <c r="KW63" s="256"/>
      <c r="KX63" s="256"/>
      <c r="KY63" s="256"/>
      <c r="KZ63" s="256"/>
      <c r="LA63" s="256"/>
      <c r="LB63" s="256"/>
      <c r="LC63" s="256"/>
      <c r="LD63" s="256"/>
      <c r="LE63" s="256"/>
      <c r="LF63" s="256"/>
      <c r="LG63" s="256"/>
      <c r="LH63" s="256"/>
      <c r="LI63" s="256"/>
      <c r="LJ63" s="256"/>
      <c r="LK63" s="256"/>
      <c r="LL63" s="256"/>
      <c r="LM63" s="256"/>
      <c r="LN63" s="256"/>
      <c r="LO63" s="256"/>
      <c r="LP63" s="256"/>
      <c r="LQ63" s="256"/>
      <c r="LR63" s="256"/>
      <c r="LS63" s="256"/>
      <c r="LT63" s="258"/>
      <c r="LU63" s="258"/>
      <c r="LV63" s="258"/>
      <c r="LW63" s="258"/>
      <c r="LX63" s="258"/>
      <c r="LY63" s="256"/>
      <c r="LZ63" s="256"/>
      <c r="MA63" s="256"/>
      <c r="MB63" s="256"/>
      <c r="MC63" s="256"/>
      <c r="MD63" s="256"/>
      <c r="ME63" s="256"/>
      <c r="MF63" s="256"/>
      <c r="MG63" s="256"/>
      <c r="MH63" s="256"/>
      <c r="MI63" s="256"/>
      <c r="MJ63" s="256"/>
      <c r="MK63" s="256"/>
      <c r="ML63" s="256"/>
      <c r="MM63" s="256"/>
      <c r="MN63" s="256"/>
      <c r="MO63" s="256"/>
      <c r="MP63" s="256"/>
      <c r="MQ63" s="256"/>
      <c r="MR63" s="256"/>
      <c r="MS63" s="256"/>
      <c r="MT63" s="256"/>
      <c r="MU63" s="256"/>
      <c r="MV63" s="256"/>
      <c r="MW63" s="256"/>
      <c r="MX63" s="256"/>
      <c r="MY63" s="256"/>
      <c r="MZ63" s="256"/>
      <c r="NA63" s="256"/>
      <c r="NB63" s="256"/>
      <c r="NC63" s="256"/>
      <c r="ND63" s="256"/>
      <c r="NE63" s="256"/>
      <c r="NF63" s="256"/>
      <c r="NG63" s="256"/>
      <c r="NH63" s="256"/>
      <c r="NI63" s="256"/>
      <c r="NJ63" s="258"/>
      <c r="NK63" s="261"/>
    </row>
    <row r="64" spans="1:375" s="294" customFormat="1" ht="19" customHeight="1" x14ac:dyDescent="0.3">
      <c r="A64" s="21" t="s">
        <v>748</v>
      </c>
      <c r="B64" s="22" t="s">
        <v>891</v>
      </c>
      <c r="C64" s="23" t="s">
        <v>377</v>
      </c>
      <c r="D64" s="23" t="s">
        <v>378</v>
      </c>
      <c r="E64" s="291" t="s">
        <v>779</v>
      </c>
      <c r="F64" s="34">
        <v>1393</v>
      </c>
      <c r="G64" s="292">
        <v>3</v>
      </c>
      <c r="H64" s="293" t="s">
        <v>768</v>
      </c>
      <c r="I64" s="33" t="s">
        <v>380</v>
      </c>
      <c r="J64" s="107"/>
      <c r="K64" s="107"/>
      <c r="L64" s="108"/>
      <c r="M64" s="108"/>
      <c r="N64" s="108"/>
      <c r="O64" s="109"/>
      <c r="P64" s="109"/>
      <c r="Q64" s="108"/>
      <c r="R64" s="108"/>
      <c r="S64" s="108"/>
      <c r="T64" s="108"/>
      <c r="U64" s="108"/>
      <c r="V64" s="109"/>
      <c r="W64" s="109"/>
      <c r="X64" s="110"/>
      <c r="Y64" s="110"/>
      <c r="Z64" s="110"/>
      <c r="AA64" s="110"/>
      <c r="AB64" s="111"/>
      <c r="AC64" s="111"/>
      <c r="AD64" s="111"/>
      <c r="AE64" s="111"/>
      <c r="AF64" s="110"/>
      <c r="AG64" s="110"/>
      <c r="AH64" s="110"/>
      <c r="AI64" s="110"/>
      <c r="AJ64" s="109"/>
      <c r="AK64" s="109"/>
      <c r="AL64" s="108"/>
      <c r="AM64" s="108"/>
      <c r="AN64" s="108"/>
      <c r="AO64" s="108"/>
      <c r="AP64" s="108"/>
      <c r="AQ64" s="111"/>
      <c r="AR64" s="111"/>
      <c r="AS64" s="111"/>
      <c r="AT64" s="108"/>
      <c r="AU64" s="108"/>
      <c r="AV64" s="108"/>
      <c r="AW64" s="108"/>
      <c r="AX64" s="112"/>
      <c r="AY64" s="112"/>
      <c r="AZ64" s="108"/>
      <c r="BA64" s="108"/>
      <c r="BB64" s="108"/>
      <c r="BC64" s="108"/>
      <c r="BD64" s="108"/>
      <c r="BE64" s="112"/>
      <c r="BF64" s="112"/>
      <c r="BG64" s="108"/>
      <c r="BH64" s="108"/>
      <c r="BI64" s="108"/>
      <c r="BJ64" s="108"/>
      <c r="BK64" s="108"/>
      <c r="BL64" s="113"/>
      <c r="BM64" s="113"/>
      <c r="BN64" s="113"/>
      <c r="BO64" s="114"/>
      <c r="BP64" s="114"/>
      <c r="BQ64" s="114"/>
      <c r="BR64" s="114"/>
      <c r="BS64" s="112"/>
      <c r="BT64" s="109"/>
      <c r="BU64" s="156"/>
      <c r="BV64" s="156"/>
      <c r="BW64" s="156"/>
      <c r="BX64" s="157"/>
      <c r="BY64" s="156"/>
      <c r="BZ64" s="109"/>
      <c r="CA64" s="109"/>
      <c r="CB64" s="108"/>
      <c r="CC64" s="108"/>
      <c r="CD64" s="108"/>
      <c r="CE64" s="108"/>
      <c r="CF64" s="108"/>
      <c r="CG64" s="109"/>
      <c r="CH64" s="109"/>
      <c r="CI64" s="108"/>
      <c r="CJ64" s="108"/>
      <c r="CK64" s="156"/>
      <c r="CL64" s="208"/>
      <c r="CM64" s="157"/>
      <c r="CN64" s="109"/>
      <c r="CO64" s="109"/>
      <c r="CP64" s="108"/>
      <c r="CQ64" s="108"/>
      <c r="CR64" s="108"/>
      <c r="CS64" s="108"/>
      <c r="CT64" s="108"/>
      <c r="CU64" s="109"/>
      <c r="CV64" s="109"/>
      <c r="CW64" s="116"/>
      <c r="CX64" s="116"/>
      <c r="CY64" s="157" t="s">
        <v>751</v>
      </c>
      <c r="CZ64" s="305"/>
      <c r="DA64" s="156"/>
      <c r="DB64" s="158"/>
      <c r="DC64" s="158"/>
      <c r="DD64" s="108"/>
      <c r="DE64" s="108"/>
      <c r="DF64" s="110"/>
      <c r="DG64" s="110"/>
      <c r="DH64" s="110"/>
      <c r="DI64" s="112"/>
      <c r="DJ64" s="112"/>
      <c r="DK64" s="110"/>
      <c r="DL64" s="110"/>
      <c r="DM64" s="110"/>
      <c r="DN64" s="110"/>
      <c r="DO64" s="110"/>
      <c r="DP64" s="112"/>
      <c r="DQ64" s="112"/>
      <c r="DR64" s="110"/>
      <c r="DS64" s="110"/>
      <c r="DT64" s="110"/>
      <c r="DU64" s="110"/>
      <c r="DV64" s="110"/>
      <c r="DW64" s="112"/>
      <c r="DX64" s="112"/>
      <c r="DY64" s="110"/>
      <c r="DZ64" s="110"/>
      <c r="EA64" s="110"/>
      <c r="EB64" s="110"/>
      <c r="EC64" s="110"/>
      <c r="ED64" s="109"/>
      <c r="EE64" s="109"/>
      <c r="EF64" s="110"/>
      <c r="EG64" s="110"/>
      <c r="EH64" s="110"/>
      <c r="EI64" s="110"/>
      <c r="EJ64" s="110"/>
      <c r="EK64" s="109"/>
      <c r="EL64" s="109"/>
      <c r="EM64" s="110"/>
      <c r="EN64" s="110"/>
      <c r="EO64" s="110"/>
      <c r="EP64" s="110"/>
      <c r="EQ64" s="110"/>
      <c r="ER64" s="109"/>
      <c r="ES64" s="109"/>
      <c r="ET64" s="110"/>
      <c r="EU64" s="110"/>
      <c r="EV64" s="110"/>
      <c r="EW64" s="110"/>
      <c r="EX64" s="110"/>
      <c r="EY64" s="111"/>
      <c r="EZ64" s="111"/>
      <c r="FA64" s="111"/>
      <c r="FB64" s="108"/>
      <c r="FC64" s="108"/>
      <c r="FD64" s="108"/>
      <c r="FE64" s="108"/>
      <c r="FF64" s="109"/>
      <c r="FG64" s="109"/>
      <c r="FH64" s="108"/>
      <c r="FI64" s="108"/>
      <c r="FJ64" s="108"/>
      <c r="FK64" s="108"/>
      <c r="FL64" s="108"/>
      <c r="FM64" s="112"/>
      <c r="FN64" s="112"/>
      <c r="FO64" s="108"/>
      <c r="FP64" s="108"/>
      <c r="FQ64" s="108"/>
      <c r="FR64" s="108"/>
      <c r="FS64" s="108"/>
      <c r="FT64" s="112"/>
      <c r="FU64" s="112"/>
      <c r="FV64" s="108"/>
      <c r="FW64" s="108"/>
      <c r="FX64" s="108"/>
      <c r="FY64" s="108"/>
      <c r="FZ64" s="108"/>
      <c r="GA64" s="112"/>
      <c r="GB64" s="112"/>
      <c r="GC64" s="108"/>
      <c r="GD64" s="108"/>
      <c r="GE64" s="108"/>
      <c r="GF64" s="108"/>
      <c r="GG64" s="108"/>
      <c r="GH64" s="112"/>
      <c r="GI64" s="112"/>
      <c r="GJ64" s="108"/>
      <c r="GK64" s="108"/>
      <c r="GL64" s="108"/>
      <c r="GM64" s="108"/>
      <c r="GN64" s="108"/>
      <c r="GO64" s="109"/>
      <c r="GP64" s="109"/>
      <c r="GQ64" s="108"/>
      <c r="GR64" s="108"/>
      <c r="GS64" s="108"/>
      <c r="GT64" s="108"/>
      <c r="GU64" s="108"/>
      <c r="GV64" s="109"/>
      <c r="GW64" s="109"/>
      <c r="GX64" s="108"/>
      <c r="GY64" s="108"/>
      <c r="GZ64" s="108"/>
      <c r="HA64" s="108"/>
      <c r="HB64" s="108"/>
      <c r="HC64" s="109"/>
      <c r="HD64" s="109"/>
      <c r="HE64" s="110"/>
      <c r="HF64" s="110"/>
      <c r="HG64" s="110"/>
      <c r="HH64" s="110"/>
      <c r="HI64" s="110"/>
      <c r="HJ64" s="119"/>
      <c r="HK64" s="119"/>
      <c r="HL64" s="108"/>
      <c r="HM64" s="108"/>
      <c r="HN64" s="108"/>
      <c r="HO64" s="108"/>
      <c r="HP64" s="108"/>
      <c r="HQ64" s="112"/>
      <c r="HR64" s="112"/>
      <c r="HS64" s="108"/>
      <c r="HT64" s="108"/>
      <c r="HU64" s="108"/>
      <c r="HV64" s="108"/>
      <c r="HW64" s="108"/>
      <c r="HX64" s="112"/>
      <c r="HY64" s="112"/>
      <c r="HZ64" s="108"/>
      <c r="IA64" s="108"/>
      <c r="IB64" s="108"/>
      <c r="IC64" s="108"/>
      <c r="ID64" s="108"/>
      <c r="IE64" s="112"/>
      <c r="IF64" s="112"/>
      <c r="IG64" s="108"/>
      <c r="IH64" s="108"/>
      <c r="II64" s="108"/>
      <c r="IJ64" s="108"/>
      <c r="IK64" s="108"/>
      <c r="IL64" s="112"/>
      <c r="IM64" s="112"/>
      <c r="IN64" s="108"/>
      <c r="IO64" s="108"/>
      <c r="IP64" s="108"/>
      <c r="IQ64" s="108"/>
      <c r="IR64" s="108"/>
      <c r="IS64" s="112"/>
      <c r="IT64" s="112"/>
      <c r="IU64" s="108"/>
      <c r="IV64" s="108"/>
      <c r="IW64" s="108"/>
      <c r="IX64" s="108"/>
      <c r="IY64" s="108"/>
      <c r="IZ64" s="109"/>
      <c r="JA64" s="109"/>
      <c r="JB64" s="108"/>
      <c r="JC64" s="108"/>
      <c r="JD64" s="108"/>
      <c r="JE64" s="108"/>
      <c r="JF64" s="108"/>
      <c r="JG64" s="109"/>
      <c r="JH64" s="109"/>
      <c r="JI64" s="108"/>
      <c r="JJ64" s="108"/>
      <c r="JK64" s="108"/>
      <c r="JL64" s="108"/>
      <c r="JM64" s="108"/>
      <c r="JN64" s="109"/>
      <c r="JO64" s="109"/>
      <c r="JP64" s="110"/>
      <c r="JQ64" s="110"/>
      <c r="JR64" s="110"/>
      <c r="JS64" s="119"/>
      <c r="JT64" s="119"/>
      <c r="JU64" s="109"/>
      <c r="JV64" s="109"/>
      <c r="JW64" s="110"/>
      <c r="JX64" s="110"/>
      <c r="JY64" s="110"/>
      <c r="JZ64" s="119"/>
      <c r="KA64" s="110"/>
      <c r="KB64" s="112"/>
      <c r="KC64" s="112"/>
      <c r="KD64" s="108"/>
      <c r="KE64" s="108"/>
      <c r="KF64" s="108"/>
      <c r="KG64" s="108"/>
      <c r="KH64" s="108"/>
      <c r="KI64" s="112"/>
      <c r="KJ64" s="112"/>
      <c r="KK64" s="108"/>
      <c r="KL64" s="108"/>
      <c r="KM64" s="108"/>
      <c r="KN64" s="108"/>
      <c r="KO64" s="108"/>
      <c r="KP64" s="112"/>
      <c r="KQ64" s="112"/>
      <c r="KR64" s="108"/>
      <c r="KS64" s="108"/>
      <c r="KT64" s="108"/>
      <c r="KU64" s="108"/>
      <c r="KV64" s="108"/>
      <c r="KW64" s="112"/>
      <c r="KX64" s="112"/>
      <c r="KY64" s="108"/>
      <c r="KZ64" s="108"/>
      <c r="LA64" s="108"/>
      <c r="LB64" s="108"/>
      <c r="LC64" s="108"/>
      <c r="LD64" s="112"/>
      <c r="LE64" s="109"/>
      <c r="LF64" s="108"/>
      <c r="LG64" s="108"/>
      <c r="LH64" s="108"/>
      <c r="LI64" s="108"/>
      <c r="LJ64" s="108"/>
      <c r="LK64" s="109"/>
      <c r="LL64" s="109"/>
      <c r="LM64" s="108"/>
      <c r="LN64" s="108"/>
      <c r="LO64" s="108"/>
      <c r="LP64" s="108"/>
      <c r="LQ64" s="108"/>
      <c r="LR64" s="109"/>
      <c r="LS64" s="109"/>
      <c r="LT64" s="110"/>
      <c r="LU64" s="110"/>
      <c r="LV64" s="110"/>
      <c r="LW64" s="110"/>
      <c r="LX64" s="110"/>
      <c r="LY64" s="109"/>
      <c r="LZ64" s="109"/>
      <c r="MA64" s="108"/>
      <c r="MB64" s="108"/>
      <c r="MC64" s="108"/>
      <c r="MD64" s="108"/>
      <c r="ME64" s="108"/>
      <c r="MF64" s="109"/>
      <c r="MG64" s="112"/>
      <c r="MH64" s="108"/>
      <c r="MI64" s="108"/>
      <c r="MJ64" s="108"/>
      <c r="MK64" s="108"/>
      <c r="ML64" s="108"/>
      <c r="MM64" s="112"/>
      <c r="MN64" s="112"/>
      <c r="MO64" s="108"/>
      <c r="MP64" s="108"/>
      <c r="MQ64" s="108"/>
      <c r="MR64" s="108"/>
      <c r="MS64" s="108"/>
      <c r="MT64" s="112"/>
      <c r="MU64" s="112"/>
      <c r="MV64" s="108"/>
      <c r="MW64" s="108"/>
      <c r="MX64" s="108"/>
      <c r="MY64" s="108"/>
      <c r="MZ64" s="108"/>
      <c r="NA64" s="112"/>
      <c r="NB64" s="112"/>
      <c r="NC64" s="108"/>
      <c r="ND64" s="108"/>
      <c r="NE64" s="108"/>
      <c r="NF64" s="108"/>
      <c r="NG64" s="108"/>
      <c r="NH64" s="112"/>
      <c r="NI64" s="112"/>
      <c r="NJ64" s="110"/>
      <c r="NK64" s="110"/>
    </row>
    <row r="65" spans="1:375" s="294" customFormat="1" ht="19" customHeight="1" x14ac:dyDescent="0.3">
      <c r="A65" s="21" t="s">
        <v>754</v>
      </c>
      <c r="B65" s="22" t="s">
        <v>889</v>
      </c>
      <c r="C65" s="23" t="s">
        <v>381</v>
      </c>
      <c r="D65" s="23" t="s">
        <v>382</v>
      </c>
      <c r="E65" s="291" t="s">
        <v>784</v>
      </c>
      <c r="F65" s="34">
        <v>3775</v>
      </c>
      <c r="G65" s="292">
        <v>4</v>
      </c>
      <c r="H65" s="293" t="s">
        <v>770</v>
      </c>
      <c r="I65" s="33" t="s">
        <v>785</v>
      </c>
      <c r="J65" s="107"/>
      <c r="K65" s="107"/>
      <c r="L65" s="108"/>
      <c r="M65" s="108"/>
      <c r="N65" s="108"/>
      <c r="O65" s="109"/>
      <c r="P65" s="109"/>
      <c r="Q65" s="108"/>
      <c r="R65" s="108"/>
      <c r="S65" s="108"/>
      <c r="T65" s="108"/>
      <c r="U65" s="108"/>
      <c r="V65" s="109"/>
      <c r="W65" s="109"/>
      <c r="X65" s="110"/>
      <c r="Y65" s="110"/>
      <c r="Z65" s="110"/>
      <c r="AA65" s="110"/>
      <c r="AB65" s="111"/>
      <c r="AC65" s="111"/>
      <c r="AD65" s="111"/>
      <c r="AE65" s="111"/>
      <c r="AF65" s="110"/>
      <c r="AG65" s="110"/>
      <c r="AH65" s="110"/>
      <c r="AI65" s="110"/>
      <c r="AJ65" s="109"/>
      <c r="AK65" s="109"/>
      <c r="AL65" s="108"/>
      <c r="AM65" s="108"/>
      <c r="AN65" s="108"/>
      <c r="AO65" s="108"/>
      <c r="AP65" s="108"/>
      <c r="AQ65" s="111"/>
      <c r="AR65" s="111"/>
      <c r="AS65" s="111"/>
      <c r="AT65" s="108"/>
      <c r="AU65" s="108"/>
      <c r="AV65" s="108"/>
      <c r="AW65" s="108"/>
      <c r="AX65" s="112"/>
      <c r="AY65" s="112"/>
      <c r="AZ65" s="108"/>
      <c r="BA65" s="108"/>
      <c r="BB65" s="108"/>
      <c r="BC65" s="108"/>
      <c r="BD65" s="108"/>
      <c r="BE65" s="112"/>
      <c r="BF65" s="112"/>
      <c r="BG65" s="108"/>
      <c r="BH65" s="108"/>
      <c r="BI65" s="108"/>
      <c r="BJ65" s="108"/>
      <c r="BK65" s="108"/>
      <c r="BL65" s="113"/>
      <c r="BM65" s="113"/>
      <c r="BN65" s="113"/>
      <c r="BO65" s="114"/>
      <c r="BP65" s="114"/>
      <c r="BQ65" s="114"/>
      <c r="BR65" s="114"/>
      <c r="BS65" s="112"/>
      <c r="BT65" s="109"/>
      <c r="BU65" s="156"/>
      <c r="BV65" s="156"/>
      <c r="BW65" s="156"/>
      <c r="BX65" s="157"/>
      <c r="BY65" s="156"/>
      <c r="BZ65" s="109"/>
      <c r="CA65" s="109"/>
      <c r="CB65" s="108"/>
      <c r="CC65" s="108"/>
      <c r="CD65" s="108"/>
      <c r="CE65" s="108"/>
      <c r="CF65" s="108"/>
      <c r="CG65" s="109"/>
      <c r="CH65" s="109"/>
      <c r="CI65" s="108"/>
      <c r="CJ65" s="108"/>
      <c r="CK65" s="156"/>
      <c r="CL65" s="208"/>
      <c r="CM65" s="157"/>
      <c r="CN65" s="109"/>
      <c r="CO65" s="109"/>
      <c r="CP65" s="108"/>
      <c r="CQ65" s="108"/>
      <c r="CR65" s="108"/>
      <c r="CS65" s="108"/>
      <c r="CT65" s="108"/>
      <c r="CU65" s="109"/>
      <c r="CV65" s="109"/>
      <c r="CW65" s="108"/>
      <c r="CX65" s="108"/>
      <c r="CY65" s="116"/>
      <c r="CZ65" s="217" t="s">
        <v>756</v>
      </c>
      <c r="DA65" s="116"/>
      <c r="DB65" s="158" t="s">
        <v>786</v>
      </c>
      <c r="DC65" s="158"/>
      <c r="DD65" s="108"/>
      <c r="DE65" s="108"/>
      <c r="DF65" s="110"/>
      <c r="DG65" s="110"/>
      <c r="DH65" s="110"/>
      <c r="DI65" s="112"/>
      <c r="DJ65" s="112"/>
      <c r="DK65" s="110"/>
      <c r="DL65" s="110"/>
      <c r="DM65" s="110"/>
      <c r="DN65" s="110"/>
      <c r="DO65" s="110"/>
      <c r="DP65" s="112"/>
      <c r="DQ65" s="112"/>
      <c r="DR65" s="110"/>
      <c r="DS65" s="110"/>
      <c r="DT65" s="110"/>
      <c r="DU65" s="110"/>
      <c r="DV65" s="110"/>
      <c r="DW65" s="112"/>
      <c r="DX65" s="112"/>
      <c r="DY65" s="110"/>
      <c r="DZ65" s="110"/>
      <c r="EA65" s="110"/>
      <c r="EB65" s="110"/>
      <c r="EC65" s="110"/>
      <c r="ED65" s="109"/>
      <c r="EE65" s="109"/>
      <c r="EF65" s="110"/>
      <c r="EG65" s="110"/>
      <c r="EH65" s="110"/>
      <c r="EI65" s="110"/>
      <c r="EJ65" s="110"/>
      <c r="EK65" s="109"/>
      <c r="EL65" s="109"/>
      <c r="EM65" s="110"/>
      <c r="EN65" s="110"/>
      <c r="EO65" s="110"/>
      <c r="EP65" s="110"/>
      <c r="EQ65" s="110"/>
      <c r="ER65" s="109"/>
      <c r="ES65" s="109"/>
      <c r="ET65" s="110"/>
      <c r="EU65" s="110"/>
      <c r="EV65" s="110"/>
      <c r="EW65" s="110"/>
      <c r="EX65" s="110"/>
      <c r="EY65" s="111"/>
      <c r="EZ65" s="111"/>
      <c r="FA65" s="111"/>
      <c r="FB65" s="108"/>
      <c r="FC65" s="108"/>
      <c r="FD65" s="108"/>
      <c r="FE65" s="108"/>
      <c r="FF65" s="109"/>
      <c r="FG65" s="109"/>
      <c r="FH65" s="108"/>
      <c r="FI65" s="108"/>
      <c r="FJ65" s="108"/>
      <c r="FK65" s="108"/>
      <c r="FL65" s="108"/>
      <c r="FM65" s="112"/>
      <c r="FN65" s="112"/>
      <c r="FO65" s="108"/>
      <c r="FP65" s="108"/>
      <c r="FQ65" s="108"/>
      <c r="FR65" s="108"/>
      <c r="FS65" s="108"/>
      <c r="FT65" s="112"/>
      <c r="FU65" s="112"/>
      <c r="FV65" s="108"/>
      <c r="FW65" s="108"/>
      <c r="FX65" s="108"/>
      <c r="FY65" s="108"/>
      <c r="FZ65" s="108"/>
      <c r="GA65" s="112"/>
      <c r="GB65" s="112"/>
      <c r="GC65" s="108"/>
      <c r="GD65" s="108"/>
      <c r="GE65" s="108"/>
      <c r="GF65" s="108"/>
      <c r="GG65" s="108"/>
      <c r="GH65" s="112"/>
      <c r="GI65" s="112"/>
      <c r="GJ65" s="108"/>
      <c r="GK65" s="108"/>
      <c r="GL65" s="108"/>
      <c r="GM65" s="108"/>
      <c r="GN65" s="108"/>
      <c r="GO65" s="109"/>
      <c r="GP65" s="109"/>
      <c r="GQ65" s="108"/>
      <c r="GR65" s="108"/>
      <c r="GS65" s="108"/>
      <c r="GT65" s="108"/>
      <c r="GU65" s="108"/>
      <c r="GV65" s="109"/>
      <c r="GW65" s="109"/>
      <c r="GX65" s="108"/>
      <c r="GY65" s="108"/>
      <c r="GZ65" s="108"/>
      <c r="HA65" s="108"/>
      <c r="HB65" s="108"/>
      <c r="HC65" s="109"/>
      <c r="HD65" s="109"/>
      <c r="HE65" s="110"/>
      <c r="HF65" s="110"/>
      <c r="HG65" s="110"/>
      <c r="HH65" s="110"/>
      <c r="HI65" s="110"/>
      <c r="HJ65" s="119"/>
      <c r="HK65" s="119"/>
      <c r="HL65" s="108"/>
      <c r="HM65" s="108"/>
      <c r="HN65" s="108"/>
      <c r="HO65" s="108"/>
      <c r="HP65" s="108"/>
      <c r="HQ65" s="112"/>
      <c r="HR65" s="112"/>
      <c r="HS65" s="108"/>
      <c r="HT65" s="108"/>
      <c r="HU65" s="108"/>
      <c r="HV65" s="108"/>
      <c r="HW65" s="108"/>
      <c r="HX65" s="112"/>
      <c r="HY65" s="112"/>
      <c r="HZ65" s="108"/>
      <c r="IA65" s="108"/>
      <c r="IB65" s="108"/>
      <c r="IC65" s="108"/>
      <c r="ID65" s="108"/>
      <c r="IE65" s="112"/>
      <c r="IF65" s="112"/>
      <c r="IG65" s="108"/>
      <c r="IH65" s="108"/>
      <c r="II65" s="108"/>
      <c r="IJ65" s="108"/>
      <c r="IK65" s="108"/>
      <c r="IL65" s="112"/>
      <c r="IM65" s="112"/>
      <c r="IN65" s="108"/>
      <c r="IO65" s="108"/>
      <c r="IP65" s="108"/>
      <c r="IQ65" s="108"/>
      <c r="IR65" s="108"/>
      <c r="IS65" s="112"/>
      <c r="IT65" s="112"/>
      <c r="IU65" s="108"/>
      <c r="IV65" s="108"/>
      <c r="IW65" s="108"/>
      <c r="IX65" s="108"/>
      <c r="IY65" s="108"/>
      <c r="IZ65" s="109"/>
      <c r="JA65" s="109"/>
      <c r="JB65" s="108"/>
      <c r="JC65" s="108"/>
      <c r="JD65" s="108"/>
      <c r="JE65" s="108"/>
      <c r="JF65" s="108"/>
      <c r="JG65" s="109"/>
      <c r="JH65" s="109"/>
      <c r="JI65" s="108"/>
      <c r="JJ65" s="108"/>
      <c r="JK65" s="108"/>
      <c r="JL65" s="108"/>
      <c r="JM65" s="108"/>
      <c r="JN65" s="109"/>
      <c r="JO65" s="109"/>
      <c r="JP65" s="110"/>
      <c r="JQ65" s="110"/>
      <c r="JR65" s="110"/>
      <c r="JS65" s="119"/>
      <c r="JT65" s="119"/>
      <c r="JU65" s="109"/>
      <c r="JV65" s="109"/>
      <c r="JW65" s="110"/>
      <c r="JX65" s="110"/>
      <c r="JY65" s="110"/>
      <c r="JZ65" s="119"/>
      <c r="KA65" s="110"/>
      <c r="KB65" s="112"/>
      <c r="KC65" s="112"/>
      <c r="KD65" s="108"/>
      <c r="KE65" s="108"/>
      <c r="KF65" s="108"/>
      <c r="KG65" s="108"/>
      <c r="KH65" s="108"/>
      <c r="KI65" s="112"/>
      <c r="KJ65" s="112"/>
      <c r="KK65" s="108"/>
      <c r="KL65" s="108"/>
      <c r="KM65" s="108"/>
      <c r="KN65" s="108"/>
      <c r="KO65" s="108"/>
      <c r="KP65" s="112"/>
      <c r="KQ65" s="112"/>
      <c r="KR65" s="108"/>
      <c r="KS65" s="108"/>
      <c r="KT65" s="108"/>
      <c r="KU65" s="108"/>
      <c r="KV65" s="108"/>
      <c r="KW65" s="112"/>
      <c r="KX65" s="112"/>
      <c r="KY65" s="108"/>
      <c r="KZ65" s="108"/>
      <c r="LA65" s="108"/>
      <c r="LB65" s="108"/>
      <c r="LC65" s="108"/>
      <c r="LD65" s="112"/>
      <c r="LE65" s="109"/>
      <c r="LF65" s="108"/>
      <c r="LG65" s="108"/>
      <c r="LH65" s="108"/>
      <c r="LI65" s="108"/>
      <c r="LJ65" s="108"/>
      <c r="LK65" s="109"/>
      <c r="LL65" s="109"/>
      <c r="LM65" s="108"/>
      <c r="LN65" s="108"/>
      <c r="LO65" s="108"/>
      <c r="LP65" s="108"/>
      <c r="LQ65" s="108"/>
      <c r="LR65" s="109"/>
      <c r="LS65" s="109"/>
      <c r="LT65" s="110"/>
      <c r="LU65" s="110"/>
      <c r="LV65" s="110"/>
      <c r="LW65" s="110"/>
      <c r="LX65" s="110"/>
      <c r="LY65" s="109"/>
      <c r="LZ65" s="109"/>
      <c r="MA65" s="108"/>
      <c r="MB65" s="108"/>
      <c r="MC65" s="108"/>
      <c r="MD65" s="108"/>
      <c r="ME65" s="108"/>
      <c r="MF65" s="109"/>
      <c r="MG65" s="112"/>
      <c r="MH65" s="108"/>
      <c r="MI65" s="108"/>
      <c r="MJ65" s="108"/>
      <c r="MK65" s="108"/>
      <c r="ML65" s="108"/>
      <c r="MM65" s="112"/>
      <c r="MN65" s="112"/>
      <c r="MO65" s="108"/>
      <c r="MP65" s="108"/>
      <c r="MQ65" s="108"/>
      <c r="MR65" s="108"/>
      <c r="MS65" s="108"/>
      <c r="MT65" s="112"/>
      <c r="MU65" s="112"/>
      <c r="MV65" s="108"/>
      <c r="MW65" s="108"/>
      <c r="MX65" s="108"/>
      <c r="MY65" s="108"/>
      <c r="MZ65" s="108"/>
      <c r="NA65" s="112"/>
      <c r="NB65" s="112"/>
      <c r="NC65" s="108"/>
      <c r="ND65" s="108"/>
      <c r="NE65" s="108"/>
      <c r="NF65" s="108"/>
      <c r="NG65" s="108"/>
      <c r="NH65" s="112"/>
      <c r="NI65" s="112"/>
      <c r="NJ65" s="110"/>
      <c r="NK65" s="110"/>
    </row>
    <row r="66" spans="1:375" s="294" customFormat="1" ht="19" customHeight="1" x14ac:dyDescent="0.3">
      <c r="A66" s="21" t="s">
        <v>754</v>
      </c>
      <c r="B66" s="22" t="s">
        <v>889</v>
      </c>
      <c r="C66" s="23" t="s">
        <v>383</v>
      </c>
      <c r="D66" s="23" t="s">
        <v>313</v>
      </c>
      <c r="E66" s="306" t="s">
        <v>368</v>
      </c>
      <c r="F66" s="306" t="s">
        <v>368</v>
      </c>
      <c r="G66" s="306" t="s">
        <v>368</v>
      </c>
      <c r="H66" s="306" t="s">
        <v>368</v>
      </c>
      <c r="I66" s="24" t="s">
        <v>368</v>
      </c>
      <c r="J66" s="107"/>
      <c r="K66" s="107"/>
      <c r="L66" s="108"/>
      <c r="M66" s="108"/>
      <c r="N66" s="108"/>
      <c r="O66" s="109"/>
      <c r="P66" s="109"/>
      <c r="Q66" s="108"/>
      <c r="R66" s="108"/>
      <c r="S66" s="108"/>
      <c r="T66" s="108"/>
      <c r="U66" s="108"/>
      <c r="V66" s="109"/>
      <c r="W66" s="109"/>
      <c r="X66" s="110"/>
      <c r="Y66" s="110"/>
      <c r="Z66" s="110"/>
      <c r="AA66" s="110"/>
      <c r="AB66" s="111"/>
      <c r="AC66" s="111"/>
      <c r="AD66" s="111"/>
      <c r="AE66" s="111"/>
      <c r="AF66" s="110"/>
      <c r="AG66" s="110"/>
      <c r="AH66" s="110"/>
      <c r="AI66" s="110"/>
      <c r="AJ66" s="109"/>
      <c r="AK66" s="109"/>
      <c r="AL66" s="108"/>
      <c r="AM66" s="108"/>
      <c r="AN66" s="108"/>
      <c r="AO66" s="108"/>
      <c r="AP66" s="108"/>
      <c r="AQ66" s="111"/>
      <c r="AR66" s="111"/>
      <c r="AS66" s="111"/>
      <c r="AT66" s="108"/>
      <c r="AU66" s="108"/>
      <c r="AV66" s="108"/>
      <c r="AW66" s="108"/>
      <c r="AX66" s="112"/>
      <c r="AY66" s="112"/>
      <c r="AZ66" s="108"/>
      <c r="BA66" s="108"/>
      <c r="BB66" s="108"/>
      <c r="BC66" s="108"/>
      <c r="BD66" s="108"/>
      <c r="BE66" s="112"/>
      <c r="BF66" s="112"/>
      <c r="BG66" s="108"/>
      <c r="BH66" s="108"/>
      <c r="BI66" s="108"/>
      <c r="BJ66" s="108"/>
      <c r="BK66" s="108"/>
      <c r="BL66" s="113"/>
      <c r="BM66" s="113"/>
      <c r="BN66" s="113"/>
      <c r="BO66" s="114"/>
      <c r="BP66" s="114"/>
      <c r="BQ66" s="114"/>
      <c r="BR66" s="114"/>
      <c r="BS66" s="112"/>
      <c r="BT66" s="109"/>
      <c r="BU66" s="156"/>
      <c r="BV66" s="156"/>
      <c r="BW66" s="156"/>
      <c r="BX66" s="117"/>
      <c r="BY66" s="108"/>
      <c r="BZ66" s="109"/>
      <c r="CA66" s="109"/>
      <c r="CB66" s="108"/>
      <c r="CC66" s="108"/>
      <c r="CD66" s="108"/>
      <c r="CE66" s="108"/>
      <c r="CF66" s="108"/>
      <c r="CG66" s="109"/>
      <c r="CH66" s="109"/>
      <c r="CI66" s="108"/>
      <c r="CJ66" s="108"/>
      <c r="CK66" s="156"/>
      <c r="CL66" s="208"/>
      <c r="CM66" s="157"/>
      <c r="CN66" s="109"/>
      <c r="CO66" s="109"/>
      <c r="CP66" s="108"/>
      <c r="CQ66" s="108"/>
      <c r="CR66" s="108"/>
      <c r="CS66" s="108"/>
      <c r="CT66" s="108"/>
      <c r="CU66" s="109"/>
      <c r="CV66" s="109"/>
      <c r="CW66" s="108"/>
      <c r="CX66" s="108"/>
      <c r="CY66" s="116"/>
      <c r="CZ66" s="217" t="s">
        <v>756</v>
      </c>
      <c r="DA66" s="116"/>
      <c r="DB66" s="158" t="s">
        <v>751</v>
      </c>
      <c r="DC66" s="158"/>
      <c r="DD66" s="108"/>
      <c r="DE66" s="108"/>
      <c r="DF66" s="110"/>
      <c r="DG66" s="110"/>
      <c r="DH66" s="110"/>
      <c r="DI66" s="112"/>
      <c r="DJ66" s="112"/>
      <c r="DK66" s="110"/>
      <c r="DL66" s="110"/>
      <c r="DM66" s="110"/>
      <c r="DN66" s="110"/>
      <c r="DO66" s="110"/>
      <c r="DP66" s="112"/>
      <c r="DQ66" s="112"/>
      <c r="DR66" s="110"/>
      <c r="DS66" s="110"/>
      <c r="DT66" s="110"/>
      <c r="DU66" s="110"/>
      <c r="DV66" s="110"/>
      <c r="DW66" s="112"/>
      <c r="DX66" s="112"/>
      <c r="DY66" s="110"/>
      <c r="DZ66" s="110"/>
      <c r="EA66" s="110"/>
      <c r="EB66" s="110"/>
      <c r="EC66" s="110"/>
      <c r="ED66" s="109"/>
      <c r="EE66" s="109"/>
      <c r="EF66" s="110"/>
      <c r="EG66" s="110"/>
      <c r="EH66" s="110"/>
      <c r="EI66" s="110"/>
      <c r="EJ66" s="110"/>
      <c r="EK66" s="109"/>
      <c r="EL66" s="109"/>
      <c r="EM66" s="110"/>
      <c r="EN66" s="110"/>
      <c r="EO66" s="110"/>
      <c r="EP66" s="110"/>
      <c r="EQ66" s="110"/>
      <c r="ER66" s="109"/>
      <c r="ES66" s="109"/>
      <c r="ET66" s="110"/>
      <c r="EU66" s="110"/>
      <c r="EV66" s="110"/>
      <c r="EW66" s="110"/>
      <c r="EX66" s="110"/>
      <c r="EY66" s="111"/>
      <c r="EZ66" s="111"/>
      <c r="FA66" s="111"/>
      <c r="FB66" s="108"/>
      <c r="FC66" s="108"/>
      <c r="FD66" s="108"/>
      <c r="FE66" s="108"/>
      <c r="FF66" s="109"/>
      <c r="FG66" s="109"/>
      <c r="FH66" s="108"/>
      <c r="FI66" s="108"/>
      <c r="FJ66" s="108"/>
      <c r="FK66" s="108"/>
      <c r="FL66" s="108"/>
      <c r="FM66" s="112"/>
      <c r="FN66" s="112"/>
      <c r="FO66" s="108"/>
      <c r="FP66" s="108"/>
      <c r="FQ66" s="108"/>
      <c r="FR66" s="108"/>
      <c r="FS66" s="108"/>
      <c r="FT66" s="112"/>
      <c r="FU66" s="112"/>
      <c r="FV66" s="108"/>
      <c r="FW66" s="108"/>
      <c r="FX66" s="108"/>
      <c r="FY66" s="108"/>
      <c r="FZ66" s="108"/>
      <c r="GA66" s="112"/>
      <c r="GB66" s="112"/>
      <c r="GC66" s="108"/>
      <c r="GD66" s="108"/>
      <c r="GE66" s="108"/>
      <c r="GF66" s="108"/>
      <c r="GG66" s="108"/>
      <c r="GH66" s="112"/>
      <c r="GI66" s="112"/>
      <c r="GJ66" s="108"/>
      <c r="GK66" s="108"/>
      <c r="GL66" s="108"/>
      <c r="GM66" s="108"/>
      <c r="GN66" s="108"/>
      <c r="GO66" s="109"/>
      <c r="GP66" s="109"/>
      <c r="GQ66" s="108"/>
      <c r="GR66" s="108"/>
      <c r="GS66" s="108"/>
      <c r="GT66" s="108"/>
      <c r="GU66" s="108"/>
      <c r="GV66" s="109"/>
      <c r="GW66" s="109"/>
      <c r="GX66" s="108"/>
      <c r="GY66" s="108"/>
      <c r="GZ66" s="108"/>
      <c r="HA66" s="108"/>
      <c r="HB66" s="108"/>
      <c r="HC66" s="109"/>
      <c r="HD66" s="109"/>
      <c r="HE66" s="110"/>
      <c r="HF66" s="110"/>
      <c r="HG66" s="110"/>
      <c r="HH66" s="110"/>
      <c r="HI66" s="110"/>
      <c r="HJ66" s="119"/>
      <c r="HK66" s="119"/>
      <c r="HL66" s="108"/>
      <c r="HM66" s="108"/>
      <c r="HN66" s="108"/>
      <c r="HO66" s="108"/>
      <c r="HP66" s="108"/>
      <c r="HQ66" s="112"/>
      <c r="HR66" s="112"/>
      <c r="HS66" s="108"/>
      <c r="HT66" s="108"/>
      <c r="HU66" s="108"/>
      <c r="HV66" s="108"/>
      <c r="HW66" s="108"/>
      <c r="HX66" s="112"/>
      <c r="HY66" s="112"/>
      <c r="HZ66" s="108"/>
      <c r="IA66" s="108"/>
      <c r="IB66" s="108"/>
      <c r="IC66" s="108"/>
      <c r="ID66" s="108"/>
      <c r="IE66" s="112"/>
      <c r="IF66" s="112"/>
      <c r="IG66" s="108"/>
      <c r="IH66" s="108"/>
      <c r="II66" s="108"/>
      <c r="IJ66" s="108"/>
      <c r="IK66" s="108"/>
      <c r="IL66" s="112"/>
      <c r="IM66" s="112"/>
      <c r="IN66" s="108"/>
      <c r="IO66" s="108"/>
      <c r="IP66" s="108"/>
      <c r="IQ66" s="108"/>
      <c r="IR66" s="108"/>
      <c r="IS66" s="112"/>
      <c r="IT66" s="112"/>
      <c r="IU66" s="108"/>
      <c r="IV66" s="108"/>
      <c r="IW66" s="108"/>
      <c r="IX66" s="108"/>
      <c r="IY66" s="108"/>
      <c r="IZ66" s="109"/>
      <c r="JA66" s="109"/>
      <c r="JB66" s="108"/>
      <c r="JC66" s="108"/>
      <c r="JD66" s="108"/>
      <c r="JE66" s="108"/>
      <c r="JF66" s="108"/>
      <c r="JG66" s="109"/>
      <c r="JH66" s="109"/>
      <c r="JI66" s="108"/>
      <c r="JJ66" s="108"/>
      <c r="JK66" s="108"/>
      <c r="JL66" s="108"/>
      <c r="JM66" s="108"/>
      <c r="JN66" s="109"/>
      <c r="JO66" s="109"/>
      <c r="JP66" s="110"/>
      <c r="JQ66" s="110"/>
      <c r="JR66" s="110"/>
      <c r="JS66" s="119"/>
      <c r="JT66" s="119"/>
      <c r="JU66" s="109"/>
      <c r="JV66" s="109"/>
      <c r="JW66" s="110"/>
      <c r="JX66" s="110"/>
      <c r="JY66" s="110"/>
      <c r="JZ66" s="119"/>
      <c r="KA66" s="110"/>
      <c r="KB66" s="112"/>
      <c r="KC66" s="112"/>
      <c r="KD66" s="108"/>
      <c r="KE66" s="108"/>
      <c r="KF66" s="108"/>
      <c r="KG66" s="108"/>
      <c r="KH66" s="108"/>
      <c r="KI66" s="112"/>
      <c r="KJ66" s="112"/>
      <c r="KK66" s="108"/>
      <c r="KL66" s="108"/>
      <c r="KM66" s="108"/>
      <c r="KN66" s="108"/>
      <c r="KO66" s="108"/>
      <c r="KP66" s="112"/>
      <c r="KQ66" s="112"/>
      <c r="KR66" s="108"/>
      <c r="KS66" s="108"/>
      <c r="KT66" s="108"/>
      <c r="KU66" s="108"/>
      <c r="KV66" s="108"/>
      <c r="KW66" s="112"/>
      <c r="KX66" s="112"/>
      <c r="KY66" s="108"/>
      <c r="KZ66" s="108"/>
      <c r="LA66" s="108"/>
      <c r="LB66" s="108"/>
      <c r="LC66" s="108"/>
      <c r="LD66" s="112"/>
      <c r="LE66" s="109"/>
      <c r="LF66" s="108"/>
      <c r="LG66" s="108"/>
      <c r="LH66" s="108"/>
      <c r="LI66" s="108"/>
      <c r="LJ66" s="108"/>
      <c r="LK66" s="109"/>
      <c r="LL66" s="109"/>
      <c r="LM66" s="108"/>
      <c r="LN66" s="108"/>
      <c r="LO66" s="108"/>
      <c r="LP66" s="108"/>
      <c r="LQ66" s="108"/>
      <c r="LR66" s="109"/>
      <c r="LS66" s="109"/>
      <c r="LT66" s="110"/>
      <c r="LU66" s="110"/>
      <c r="LV66" s="110"/>
      <c r="LW66" s="110"/>
      <c r="LX66" s="110"/>
      <c r="LY66" s="109"/>
      <c r="LZ66" s="109"/>
      <c r="MA66" s="108"/>
      <c r="MB66" s="108"/>
      <c r="MC66" s="108"/>
      <c r="MD66" s="108"/>
      <c r="ME66" s="108"/>
      <c r="MF66" s="109"/>
      <c r="MG66" s="112"/>
      <c r="MH66" s="108"/>
      <c r="MI66" s="108"/>
      <c r="MJ66" s="108"/>
      <c r="MK66" s="108"/>
      <c r="ML66" s="108"/>
      <c r="MM66" s="112"/>
      <c r="MN66" s="112"/>
      <c r="MO66" s="108"/>
      <c r="MP66" s="108"/>
      <c r="MQ66" s="108"/>
      <c r="MR66" s="108"/>
      <c r="MS66" s="108"/>
      <c r="MT66" s="112"/>
      <c r="MU66" s="112"/>
      <c r="MV66" s="108"/>
      <c r="MW66" s="108"/>
      <c r="MX66" s="108"/>
      <c r="MY66" s="108"/>
      <c r="MZ66" s="108"/>
      <c r="NA66" s="112"/>
      <c r="NB66" s="112"/>
      <c r="NC66" s="108"/>
      <c r="ND66" s="108"/>
      <c r="NE66" s="108"/>
      <c r="NF66" s="108"/>
      <c r="NG66" s="108"/>
      <c r="NH66" s="112"/>
      <c r="NI66" s="112"/>
      <c r="NJ66" s="110"/>
      <c r="NK66" s="110"/>
    </row>
    <row r="67" spans="1:375" s="294" customFormat="1" ht="19" customHeight="1" x14ac:dyDescent="0.3">
      <c r="A67" s="21" t="s">
        <v>754</v>
      </c>
      <c r="B67" s="22" t="s">
        <v>889</v>
      </c>
      <c r="C67" s="23" t="s">
        <v>384</v>
      </c>
      <c r="D67" s="23" t="s">
        <v>313</v>
      </c>
      <c r="E67" s="306" t="s">
        <v>368</v>
      </c>
      <c r="F67" s="306" t="s">
        <v>368</v>
      </c>
      <c r="G67" s="306" t="s">
        <v>368</v>
      </c>
      <c r="H67" s="306" t="s">
        <v>368</v>
      </c>
      <c r="I67" s="24" t="s">
        <v>385</v>
      </c>
      <c r="J67" s="107"/>
      <c r="K67" s="107"/>
      <c r="L67" s="108"/>
      <c r="M67" s="108"/>
      <c r="N67" s="108"/>
      <c r="O67" s="109"/>
      <c r="P67" s="109"/>
      <c r="Q67" s="108"/>
      <c r="R67" s="108"/>
      <c r="S67" s="108"/>
      <c r="T67" s="108"/>
      <c r="U67" s="108"/>
      <c r="V67" s="109"/>
      <c r="W67" s="109"/>
      <c r="X67" s="110"/>
      <c r="Y67" s="110"/>
      <c r="Z67" s="110"/>
      <c r="AA67" s="110"/>
      <c r="AB67" s="111"/>
      <c r="AC67" s="111"/>
      <c r="AD67" s="111"/>
      <c r="AE67" s="111"/>
      <c r="AF67" s="110"/>
      <c r="AG67" s="110"/>
      <c r="AH67" s="110"/>
      <c r="AI67" s="110"/>
      <c r="AJ67" s="109"/>
      <c r="AK67" s="109"/>
      <c r="AL67" s="108"/>
      <c r="AM67" s="108"/>
      <c r="AN67" s="108"/>
      <c r="AO67" s="108"/>
      <c r="AP67" s="108"/>
      <c r="AQ67" s="111"/>
      <c r="AR67" s="111"/>
      <c r="AS67" s="111"/>
      <c r="AT67" s="108"/>
      <c r="AU67" s="108"/>
      <c r="AV67" s="108"/>
      <c r="AW67" s="108"/>
      <c r="AX67" s="112"/>
      <c r="AY67" s="112"/>
      <c r="AZ67" s="108"/>
      <c r="BA67" s="108"/>
      <c r="BB67" s="108"/>
      <c r="BC67" s="108"/>
      <c r="BD67" s="108"/>
      <c r="BE67" s="112"/>
      <c r="BF67" s="112"/>
      <c r="BG67" s="108"/>
      <c r="BH67" s="108"/>
      <c r="BI67" s="108"/>
      <c r="BJ67" s="108"/>
      <c r="BK67" s="108"/>
      <c r="BL67" s="113"/>
      <c r="BM67" s="113"/>
      <c r="BN67" s="113"/>
      <c r="BO67" s="114"/>
      <c r="BP67" s="114"/>
      <c r="BQ67" s="114"/>
      <c r="BR67" s="114"/>
      <c r="BS67" s="112"/>
      <c r="BT67" s="109"/>
      <c r="BU67" s="156"/>
      <c r="BV67" s="156"/>
      <c r="BW67" s="156"/>
      <c r="BX67" s="117"/>
      <c r="BY67" s="108"/>
      <c r="BZ67" s="109"/>
      <c r="CA67" s="109"/>
      <c r="CB67" s="108"/>
      <c r="CC67" s="108"/>
      <c r="CD67" s="108"/>
      <c r="CE67" s="108"/>
      <c r="CF67" s="108"/>
      <c r="CG67" s="109"/>
      <c r="CH67" s="109"/>
      <c r="CI67" s="108"/>
      <c r="CJ67" s="108"/>
      <c r="CK67" s="156"/>
      <c r="CL67" s="208"/>
      <c r="CM67" s="157"/>
      <c r="CN67" s="109"/>
      <c r="CO67" s="109"/>
      <c r="CP67" s="108"/>
      <c r="CQ67" s="108"/>
      <c r="CR67" s="108"/>
      <c r="CS67" s="108"/>
      <c r="CT67" s="108"/>
      <c r="CU67" s="109"/>
      <c r="CV67" s="109"/>
      <c r="CW67" s="108"/>
      <c r="CX67" s="108"/>
      <c r="CY67" s="116"/>
      <c r="CZ67" s="217" t="s">
        <v>756</v>
      </c>
      <c r="DA67" s="116"/>
      <c r="DB67" s="158" t="s">
        <v>751</v>
      </c>
      <c r="DC67" s="158"/>
      <c r="DD67" s="108"/>
      <c r="DE67" s="108"/>
      <c r="DF67" s="110"/>
      <c r="DG67" s="110"/>
      <c r="DH67" s="110"/>
      <c r="DI67" s="112"/>
      <c r="DJ67" s="112"/>
      <c r="DK67" s="110"/>
      <c r="DL67" s="110"/>
      <c r="DM67" s="110"/>
      <c r="DN67" s="110"/>
      <c r="DO67" s="110"/>
      <c r="DP67" s="112"/>
      <c r="DQ67" s="112"/>
      <c r="DR67" s="110"/>
      <c r="DS67" s="110"/>
      <c r="DT67" s="110"/>
      <c r="DU67" s="110"/>
      <c r="DV67" s="110"/>
      <c r="DW67" s="112"/>
      <c r="DX67" s="112"/>
      <c r="DY67" s="110"/>
      <c r="DZ67" s="110"/>
      <c r="EA67" s="110"/>
      <c r="EB67" s="110"/>
      <c r="EC67" s="110"/>
      <c r="ED67" s="109"/>
      <c r="EE67" s="109"/>
      <c r="EF67" s="110"/>
      <c r="EG67" s="110"/>
      <c r="EH67" s="110"/>
      <c r="EI67" s="110"/>
      <c r="EJ67" s="110"/>
      <c r="EK67" s="109"/>
      <c r="EL67" s="109"/>
      <c r="EM67" s="110"/>
      <c r="EN67" s="110"/>
      <c r="EO67" s="110"/>
      <c r="EP67" s="110"/>
      <c r="EQ67" s="110"/>
      <c r="ER67" s="109"/>
      <c r="ES67" s="109"/>
      <c r="ET67" s="110"/>
      <c r="EU67" s="110"/>
      <c r="EV67" s="110"/>
      <c r="EW67" s="110"/>
      <c r="EX67" s="110"/>
      <c r="EY67" s="111"/>
      <c r="EZ67" s="111"/>
      <c r="FA67" s="111"/>
      <c r="FB67" s="108"/>
      <c r="FC67" s="108"/>
      <c r="FD67" s="108"/>
      <c r="FE67" s="108"/>
      <c r="FF67" s="109"/>
      <c r="FG67" s="109"/>
      <c r="FH67" s="108"/>
      <c r="FI67" s="108"/>
      <c r="FJ67" s="108"/>
      <c r="FK67" s="108"/>
      <c r="FL67" s="108"/>
      <c r="FM67" s="112"/>
      <c r="FN67" s="112"/>
      <c r="FO67" s="108"/>
      <c r="FP67" s="108"/>
      <c r="FQ67" s="108"/>
      <c r="FR67" s="108"/>
      <c r="FS67" s="108"/>
      <c r="FT67" s="112"/>
      <c r="FU67" s="112"/>
      <c r="FV67" s="108"/>
      <c r="FW67" s="108"/>
      <c r="FX67" s="108"/>
      <c r="FY67" s="108"/>
      <c r="FZ67" s="108"/>
      <c r="GA67" s="112"/>
      <c r="GB67" s="112"/>
      <c r="GC67" s="108"/>
      <c r="GD67" s="108"/>
      <c r="GE67" s="108"/>
      <c r="GF67" s="108"/>
      <c r="GG67" s="108"/>
      <c r="GH67" s="112"/>
      <c r="GI67" s="112"/>
      <c r="GJ67" s="108"/>
      <c r="GK67" s="108"/>
      <c r="GL67" s="108"/>
      <c r="GM67" s="108"/>
      <c r="GN67" s="108"/>
      <c r="GO67" s="109"/>
      <c r="GP67" s="109"/>
      <c r="GQ67" s="108"/>
      <c r="GR67" s="108"/>
      <c r="GS67" s="108"/>
      <c r="GT67" s="108"/>
      <c r="GU67" s="108"/>
      <c r="GV67" s="109"/>
      <c r="GW67" s="109"/>
      <c r="GX67" s="108"/>
      <c r="GY67" s="108"/>
      <c r="GZ67" s="108"/>
      <c r="HA67" s="108"/>
      <c r="HB67" s="108"/>
      <c r="HC67" s="109"/>
      <c r="HD67" s="109"/>
      <c r="HE67" s="110"/>
      <c r="HF67" s="110"/>
      <c r="HG67" s="110"/>
      <c r="HH67" s="110"/>
      <c r="HI67" s="110"/>
      <c r="HJ67" s="119"/>
      <c r="HK67" s="119"/>
      <c r="HL67" s="108"/>
      <c r="HM67" s="108"/>
      <c r="HN67" s="108"/>
      <c r="HO67" s="108"/>
      <c r="HP67" s="108"/>
      <c r="HQ67" s="112"/>
      <c r="HR67" s="112"/>
      <c r="HS67" s="108"/>
      <c r="HT67" s="108"/>
      <c r="HU67" s="108"/>
      <c r="HV67" s="108"/>
      <c r="HW67" s="108"/>
      <c r="HX67" s="112"/>
      <c r="HY67" s="112"/>
      <c r="HZ67" s="108"/>
      <c r="IA67" s="108"/>
      <c r="IB67" s="108"/>
      <c r="IC67" s="108"/>
      <c r="ID67" s="108"/>
      <c r="IE67" s="112"/>
      <c r="IF67" s="112"/>
      <c r="IG67" s="108"/>
      <c r="IH67" s="108"/>
      <c r="II67" s="108"/>
      <c r="IJ67" s="108"/>
      <c r="IK67" s="108"/>
      <c r="IL67" s="112"/>
      <c r="IM67" s="112"/>
      <c r="IN67" s="108"/>
      <c r="IO67" s="108"/>
      <c r="IP67" s="108"/>
      <c r="IQ67" s="108"/>
      <c r="IR67" s="108"/>
      <c r="IS67" s="112"/>
      <c r="IT67" s="112"/>
      <c r="IU67" s="108"/>
      <c r="IV67" s="108"/>
      <c r="IW67" s="108"/>
      <c r="IX67" s="108"/>
      <c r="IY67" s="108"/>
      <c r="IZ67" s="109"/>
      <c r="JA67" s="109"/>
      <c r="JB67" s="108"/>
      <c r="JC67" s="108"/>
      <c r="JD67" s="108"/>
      <c r="JE67" s="108"/>
      <c r="JF67" s="108"/>
      <c r="JG67" s="109"/>
      <c r="JH67" s="109"/>
      <c r="JI67" s="108"/>
      <c r="JJ67" s="108"/>
      <c r="JK67" s="108"/>
      <c r="JL67" s="108"/>
      <c r="JM67" s="108"/>
      <c r="JN67" s="109"/>
      <c r="JO67" s="109"/>
      <c r="JP67" s="110"/>
      <c r="JQ67" s="110"/>
      <c r="JR67" s="110"/>
      <c r="JS67" s="119"/>
      <c r="JT67" s="119"/>
      <c r="JU67" s="109"/>
      <c r="JV67" s="109"/>
      <c r="JW67" s="110"/>
      <c r="JX67" s="110"/>
      <c r="JY67" s="110"/>
      <c r="JZ67" s="119"/>
      <c r="KA67" s="110"/>
      <c r="KB67" s="112"/>
      <c r="KC67" s="112"/>
      <c r="KD67" s="108"/>
      <c r="KE67" s="108"/>
      <c r="KF67" s="108"/>
      <c r="KG67" s="108"/>
      <c r="KH67" s="108"/>
      <c r="KI67" s="112"/>
      <c r="KJ67" s="112"/>
      <c r="KK67" s="108"/>
      <c r="KL67" s="108"/>
      <c r="KM67" s="108"/>
      <c r="KN67" s="108"/>
      <c r="KO67" s="108"/>
      <c r="KP67" s="112"/>
      <c r="KQ67" s="112"/>
      <c r="KR67" s="108"/>
      <c r="KS67" s="108"/>
      <c r="KT67" s="108"/>
      <c r="KU67" s="108"/>
      <c r="KV67" s="108"/>
      <c r="KW67" s="112"/>
      <c r="KX67" s="112"/>
      <c r="KY67" s="108"/>
      <c r="KZ67" s="108"/>
      <c r="LA67" s="108"/>
      <c r="LB67" s="108"/>
      <c r="LC67" s="108"/>
      <c r="LD67" s="112"/>
      <c r="LE67" s="109"/>
      <c r="LF67" s="108"/>
      <c r="LG67" s="108"/>
      <c r="LH67" s="108"/>
      <c r="LI67" s="108"/>
      <c r="LJ67" s="108"/>
      <c r="LK67" s="109"/>
      <c r="LL67" s="109"/>
      <c r="LM67" s="108"/>
      <c r="LN67" s="108"/>
      <c r="LO67" s="108"/>
      <c r="LP67" s="108"/>
      <c r="LQ67" s="108"/>
      <c r="LR67" s="109"/>
      <c r="LS67" s="109"/>
      <c r="LT67" s="110"/>
      <c r="LU67" s="110"/>
      <c r="LV67" s="110"/>
      <c r="LW67" s="110"/>
      <c r="LX67" s="110"/>
      <c r="LY67" s="109"/>
      <c r="LZ67" s="109"/>
      <c r="MA67" s="108"/>
      <c r="MB67" s="108"/>
      <c r="MC67" s="108"/>
      <c r="MD67" s="108"/>
      <c r="ME67" s="108"/>
      <c r="MF67" s="109"/>
      <c r="MG67" s="112"/>
      <c r="MH67" s="108"/>
      <c r="MI67" s="108"/>
      <c r="MJ67" s="108"/>
      <c r="MK67" s="108"/>
      <c r="ML67" s="108"/>
      <c r="MM67" s="112"/>
      <c r="MN67" s="112"/>
      <c r="MO67" s="108"/>
      <c r="MP67" s="108"/>
      <c r="MQ67" s="108"/>
      <c r="MR67" s="108"/>
      <c r="MS67" s="108"/>
      <c r="MT67" s="112"/>
      <c r="MU67" s="112"/>
      <c r="MV67" s="108"/>
      <c r="MW67" s="108"/>
      <c r="MX67" s="108"/>
      <c r="MY67" s="108"/>
      <c r="MZ67" s="108"/>
      <c r="NA67" s="112"/>
      <c r="NB67" s="112"/>
      <c r="NC67" s="108"/>
      <c r="ND67" s="108"/>
      <c r="NE67" s="108"/>
      <c r="NF67" s="108"/>
      <c r="NG67" s="108"/>
      <c r="NH67" s="112"/>
      <c r="NI67" s="112"/>
      <c r="NJ67" s="110"/>
      <c r="NK67" s="110"/>
    </row>
    <row r="68" spans="1:375" s="294" customFormat="1" ht="19" customHeight="1" x14ac:dyDescent="0.3">
      <c r="A68" s="21" t="s">
        <v>754</v>
      </c>
      <c r="B68" s="22" t="s">
        <v>889</v>
      </c>
      <c r="C68" s="23" t="s">
        <v>312</v>
      </c>
      <c r="D68" s="23" t="s">
        <v>313</v>
      </c>
      <c r="E68" s="306" t="s">
        <v>368</v>
      </c>
      <c r="F68" s="306" t="s">
        <v>368</v>
      </c>
      <c r="G68" s="306" t="s">
        <v>368</v>
      </c>
      <c r="H68" s="306" t="s">
        <v>368</v>
      </c>
      <c r="I68" s="24" t="s">
        <v>368</v>
      </c>
      <c r="J68" s="107"/>
      <c r="K68" s="107"/>
      <c r="L68" s="108"/>
      <c r="M68" s="108"/>
      <c r="N68" s="108"/>
      <c r="O68" s="109"/>
      <c r="P68" s="109"/>
      <c r="Q68" s="108"/>
      <c r="R68" s="108"/>
      <c r="S68" s="108"/>
      <c r="T68" s="108"/>
      <c r="U68" s="108"/>
      <c r="V68" s="109"/>
      <c r="W68" s="109"/>
      <c r="X68" s="110"/>
      <c r="Y68" s="110"/>
      <c r="Z68" s="110"/>
      <c r="AA68" s="110"/>
      <c r="AB68" s="111"/>
      <c r="AC68" s="111"/>
      <c r="AD68" s="111"/>
      <c r="AE68" s="111"/>
      <c r="AF68" s="110"/>
      <c r="AG68" s="110"/>
      <c r="AH68" s="110"/>
      <c r="AI68" s="110"/>
      <c r="AJ68" s="109"/>
      <c r="AK68" s="109"/>
      <c r="AL68" s="108"/>
      <c r="AM68" s="108"/>
      <c r="AN68" s="108"/>
      <c r="AO68" s="108"/>
      <c r="AP68" s="108"/>
      <c r="AQ68" s="111"/>
      <c r="AR68" s="111"/>
      <c r="AS68" s="111"/>
      <c r="AT68" s="108"/>
      <c r="AU68" s="108"/>
      <c r="AV68" s="108"/>
      <c r="AW68" s="108"/>
      <c r="AX68" s="112"/>
      <c r="AY68" s="112"/>
      <c r="AZ68" s="108"/>
      <c r="BA68" s="108"/>
      <c r="BB68" s="108"/>
      <c r="BC68" s="108"/>
      <c r="BD68" s="108"/>
      <c r="BE68" s="112"/>
      <c r="BF68" s="112"/>
      <c r="BG68" s="108"/>
      <c r="BH68" s="108"/>
      <c r="BI68" s="108"/>
      <c r="BJ68" s="108"/>
      <c r="BK68" s="108"/>
      <c r="BL68" s="113"/>
      <c r="BM68" s="113"/>
      <c r="BN68" s="113"/>
      <c r="BO68" s="114"/>
      <c r="BP68" s="114"/>
      <c r="BQ68" s="114"/>
      <c r="BR68" s="114"/>
      <c r="BS68" s="112"/>
      <c r="BT68" s="109"/>
      <c r="BU68" s="156"/>
      <c r="BV68" s="156"/>
      <c r="BW68" s="156"/>
      <c r="BX68" s="117"/>
      <c r="BY68" s="108"/>
      <c r="BZ68" s="109"/>
      <c r="CA68" s="109"/>
      <c r="CB68" s="108"/>
      <c r="CC68" s="108"/>
      <c r="CD68" s="108"/>
      <c r="CE68" s="108"/>
      <c r="CF68" s="108"/>
      <c r="CG68" s="109"/>
      <c r="CH68" s="109"/>
      <c r="CI68" s="108"/>
      <c r="CJ68" s="108"/>
      <c r="CK68" s="156"/>
      <c r="CL68" s="208"/>
      <c r="CM68" s="157"/>
      <c r="CN68" s="109"/>
      <c r="CO68" s="109"/>
      <c r="CP68" s="108"/>
      <c r="CQ68" s="108"/>
      <c r="CR68" s="108"/>
      <c r="CS68" s="108"/>
      <c r="CT68" s="108"/>
      <c r="CU68" s="109"/>
      <c r="CV68" s="109"/>
      <c r="CW68" s="108"/>
      <c r="CX68" s="108"/>
      <c r="CY68" s="116"/>
      <c r="CZ68" s="217" t="s">
        <v>756</v>
      </c>
      <c r="DA68" s="116"/>
      <c r="DB68" s="158" t="s">
        <v>751</v>
      </c>
      <c r="DC68" s="158"/>
      <c r="DD68" s="108"/>
      <c r="DE68" s="108"/>
      <c r="DF68" s="110"/>
      <c r="DG68" s="110"/>
      <c r="DH68" s="110"/>
      <c r="DI68" s="112"/>
      <c r="DJ68" s="112"/>
      <c r="DK68" s="110"/>
      <c r="DL68" s="110"/>
      <c r="DM68" s="110"/>
      <c r="DN68" s="110"/>
      <c r="DO68" s="110"/>
      <c r="DP68" s="112"/>
      <c r="DQ68" s="112"/>
      <c r="DR68" s="110"/>
      <c r="DS68" s="110"/>
      <c r="DT68" s="110"/>
      <c r="DU68" s="110"/>
      <c r="DV68" s="110"/>
      <c r="DW68" s="112"/>
      <c r="DX68" s="112"/>
      <c r="DY68" s="110"/>
      <c r="DZ68" s="110"/>
      <c r="EA68" s="110"/>
      <c r="EB68" s="110"/>
      <c r="EC68" s="110"/>
      <c r="ED68" s="109"/>
      <c r="EE68" s="109"/>
      <c r="EF68" s="110"/>
      <c r="EG68" s="110"/>
      <c r="EH68" s="110"/>
      <c r="EI68" s="110"/>
      <c r="EJ68" s="110"/>
      <c r="EK68" s="109"/>
      <c r="EL68" s="109"/>
      <c r="EM68" s="110"/>
      <c r="EN68" s="110"/>
      <c r="EO68" s="110"/>
      <c r="EP68" s="110"/>
      <c r="EQ68" s="110"/>
      <c r="ER68" s="109"/>
      <c r="ES68" s="109"/>
      <c r="ET68" s="110"/>
      <c r="EU68" s="110"/>
      <c r="EV68" s="110"/>
      <c r="EW68" s="110"/>
      <c r="EX68" s="110"/>
      <c r="EY68" s="111"/>
      <c r="EZ68" s="111"/>
      <c r="FA68" s="111"/>
      <c r="FB68" s="108"/>
      <c r="FC68" s="108"/>
      <c r="FD68" s="108"/>
      <c r="FE68" s="108"/>
      <c r="FF68" s="109"/>
      <c r="FG68" s="109"/>
      <c r="FH68" s="108"/>
      <c r="FI68" s="108"/>
      <c r="FJ68" s="108"/>
      <c r="FK68" s="108"/>
      <c r="FL68" s="108"/>
      <c r="FM68" s="112"/>
      <c r="FN68" s="112"/>
      <c r="FO68" s="108"/>
      <c r="FP68" s="108"/>
      <c r="FQ68" s="108"/>
      <c r="FR68" s="108"/>
      <c r="FS68" s="108"/>
      <c r="FT68" s="112"/>
      <c r="FU68" s="112"/>
      <c r="FV68" s="108"/>
      <c r="FW68" s="108"/>
      <c r="FX68" s="108"/>
      <c r="FY68" s="108"/>
      <c r="FZ68" s="108"/>
      <c r="GA68" s="112"/>
      <c r="GB68" s="112"/>
      <c r="GC68" s="108"/>
      <c r="GD68" s="108"/>
      <c r="GE68" s="108"/>
      <c r="GF68" s="108"/>
      <c r="GG68" s="108"/>
      <c r="GH68" s="112"/>
      <c r="GI68" s="112"/>
      <c r="GJ68" s="108"/>
      <c r="GK68" s="108"/>
      <c r="GL68" s="108"/>
      <c r="GM68" s="108"/>
      <c r="GN68" s="108"/>
      <c r="GO68" s="109"/>
      <c r="GP68" s="109"/>
      <c r="GQ68" s="108"/>
      <c r="GR68" s="108"/>
      <c r="GS68" s="108"/>
      <c r="GT68" s="108"/>
      <c r="GU68" s="108"/>
      <c r="GV68" s="109"/>
      <c r="GW68" s="109"/>
      <c r="GX68" s="108"/>
      <c r="GY68" s="108"/>
      <c r="GZ68" s="108"/>
      <c r="HA68" s="108"/>
      <c r="HB68" s="108"/>
      <c r="HC68" s="109"/>
      <c r="HD68" s="109"/>
      <c r="HE68" s="110"/>
      <c r="HF68" s="110"/>
      <c r="HG68" s="110"/>
      <c r="HH68" s="110"/>
      <c r="HI68" s="110"/>
      <c r="HJ68" s="119"/>
      <c r="HK68" s="119"/>
      <c r="HL68" s="108"/>
      <c r="HM68" s="108"/>
      <c r="HN68" s="108"/>
      <c r="HO68" s="108"/>
      <c r="HP68" s="108"/>
      <c r="HQ68" s="112"/>
      <c r="HR68" s="112"/>
      <c r="HS68" s="108"/>
      <c r="HT68" s="108"/>
      <c r="HU68" s="108"/>
      <c r="HV68" s="108"/>
      <c r="HW68" s="108"/>
      <c r="HX68" s="112"/>
      <c r="HY68" s="112"/>
      <c r="HZ68" s="108"/>
      <c r="IA68" s="108"/>
      <c r="IB68" s="108"/>
      <c r="IC68" s="108"/>
      <c r="ID68" s="108"/>
      <c r="IE68" s="112"/>
      <c r="IF68" s="112"/>
      <c r="IG68" s="108"/>
      <c r="IH68" s="108"/>
      <c r="II68" s="108"/>
      <c r="IJ68" s="108"/>
      <c r="IK68" s="108"/>
      <c r="IL68" s="112"/>
      <c r="IM68" s="112"/>
      <c r="IN68" s="108"/>
      <c r="IO68" s="108"/>
      <c r="IP68" s="108"/>
      <c r="IQ68" s="108"/>
      <c r="IR68" s="108"/>
      <c r="IS68" s="112"/>
      <c r="IT68" s="112"/>
      <c r="IU68" s="108"/>
      <c r="IV68" s="108"/>
      <c r="IW68" s="108"/>
      <c r="IX68" s="108"/>
      <c r="IY68" s="108"/>
      <c r="IZ68" s="109"/>
      <c r="JA68" s="109"/>
      <c r="JB68" s="108"/>
      <c r="JC68" s="108"/>
      <c r="JD68" s="108"/>
      <c r="JE68" s="108"/>
      <c r="JF68" s="108"/>
      <c r="JG68" s="109"/>
      <c r="JH68" s="109"/>
      <c r="JI68" s="108"/>
      <c r="JJ68" s="108"/>
      <c r="JK68" s="108"/>
      <c r="JL68" s="108"/>
      <c r="JM68" s="108"/>
      <c r="JN68" s="109"/>
      <c r="JO68" s="109"/>
      <c r="JP68" s="110"/>
      <c r="JQ68" s="110"/>
      <c r="JR68" s="110"/>
      <c r="JS68" s="119"/>
      <c r="JT68" s="119"/>
      <c r="JU68" s="109"/>
      <c r="JV68" s="109"/>
      <c r="JW68" s="110"/>
      <c r="JX68" s="110"/>
      <c r="JY68" s="110"/>
      <c r="JZ68" s="119"/>
      <c r="KA68" s="110"/>
      <c r="KB68" s="112"/>
      <c r="KC68" s="112"/>
      <c r="KD68" s="108"/>
      <c r="KE68" s="108"/>
      <c r="KF68" s="108"/>
      <c r="KG68" s="108"/>
      <c r="KH68" s="108"/>
      <c r="KI68" s="112"/>
      <c r="KJ68" s="112"/>
      <c r="KK68" s="108"/>
      <c r="KL68" s="108"/>
      <c r="KM68" s="108"/>
      <c r="KN68" s="108"/>
      <c r="KO68" s="108"/>
      <c r="KP68" s="112"/>
      <c r="KQ68" s="112"/>
      <c r="KR68" s="108"/>
      <c r="KS68" s="108"/>
      <c r="KT68" s="108"/>
      <c r="KU68" s="108"/>
      <c r="KV68" s="108"/>
      <c r="KW68" s="112"/>
      <c r="KX68" s="112"/>
      <c r="KY68" s="108"/>
      <c r="KZ68" s="108"/>
      <c r="LA68" s="108"/>
      <c r="LB68" s="108"/>
      <c r="LC68" s="108"/>
      <c r="LD68" s="112"/>
      <c r="LE68" s="109"/>
      <c r="LF68" s="108"/>
      <c r="LG68" s="108"/>
      <c r="LH68" s="108"/>
      <c r="LI68" s="108"/>
      <c r="LJ68" s="108"/>
      <c r="LK68" s="109"/>
      <c r="LL68" s="109"/>
      <c r="LM68" s="108"/>
      <c r="LN68" s="108"/>
      <c r="LO68" s="108"/>
      <c r="LP68" s="108"/>
      <c r="LQ68" s="108"/>
      <c r="LR68" s="109"/>
      <c r="LS68" s="109"/>
      <c r="LT68" s="110"/>
      <c r="LU68" s="110"/>
      <c r="LV68" s="110"/>
      <c r="LW68" s="110"/>
      <c r="LX68" s="110"/>
      <c r="LY68" s="109"/>
      <c r="LZ68" s="109"/>
      <c r="MA68" s="108"/>
      <c r="MB68" s="108"/>
      <c r="MC68" s="108"/>
      <c r="MD68" s="108"/>
      <c r="ME68" s="108"/>
      <c r="MF68" s="109"/>
      <c r="MG68" s="112"/>
      <c r="MH68" s="108"/>
      <c r="MI68" s="108"/>
      <c r="MJ68" s="108"/>
      <c r="MK68" s="108"/>
      <c r="ML68" s="108"/>
      <c r="MM68" s="112"/>
      <c r="MN68" s="112"/>
      <c r="MO68" s="108"/>
      <c r="MP68" s="108"/>
      <c r="MQ68" s="108"/>
      <c r="MR68" s="108"/>
      <c r="MS68" s="108"/>
      <c r="MT68" s="112"/>
      <c r="MU68" s="112"/>
      <c r="MV68" s="108"/>
      <c r="MW68" s="108"/>
      <c r="MX68" s="108"/>
      <c r="MY68" s="108"/>
      <c r="MZ68" s="108"/>
      <c r="NA68" s="112"/>
      <c r="NB68" s="112"/>
      <c r="NC68" s="108"/>
      <c r="ND68" s="108"/>
      <c r="NE68" s="108"/>
      <c r="NF68" s="108"/>
      <c r="NG68" s="108"/>
      <c r="NH68" s="112"/>
      <c r="NI68" s="112"/>
      <c r="NJ68" s="110"/>
      <c r="NK68" s="110"/>
    </row>
    <row r="69" spans="1:375" s="294" customFormat="1" ht="19" customHeight="1" x14ac:dyDescent="0.3">
      <c r="A69" s="21" t="s">
        <v>754</v>
      </c>
      <c r="B69" s="22" t="s">
        <v>889</v>
      </c>
      <c r="C69" s="23" t="s">
        <v>386</v>
      </c>
      <c r="D69" s="23" t="s">
        <v>313</v>
      </c>
      <c r="E69" s="306" t="s">
        <v>368</v>
      </c>
      <c r="F69" s="306" t="s">
        <v>368</v>
      </c>
      <c r="G69" s="306" t="s">
        <v>368</v>
      </c>
      <c r="H69" s="306" t="s">
        <v>368</v>
      </c>
      <c r="I69" s="24" t="s">
        <v>368</v>
      </c>
      <c r="J69" s="107"/>
      <c r="K69" s="107"/>
      <c r="L69" s="108"/>
      <c r="M69" s="108"/>
      <c r="N69" s="108"/>
      <c r="O69" s="109"/>
      <c r="P69" s="109"/>
      <c r="Q69" s="108"/>
      <c r="R69" s="108"/>
      <c r="S69" s="108"/>
      <c r="T69" s="108"/>
      <c r="U69" s="108"/>
      <c r="V69" s="109"/>
      <c r="W69" s="109"/>
      <c r="X69" s="110"/>
      <c r="Y69" s="110"/>
      <c r="Z69" s="110"/>
      <c r="AA69" s="110"/>
      <c r="AB69" s="111"/>
      <c r="AC69" s="111"/>
      <c r="AD69" s="111"/>
      <c r="AE69" s="111"/>
      <c r="AF69" s="110"/>
      <c r="AG69" s="110"/>
      <c r="AH69" s="110"/>
      <c r="AI69" s="110"/>
      <c r="AJ69" s="109"/>
      <c r="AK69" s="109"/>
      <c r="AL69" s="108"/>
      <c r="AM69" s="108"/>
      <c r="AN69" s="108"/>
      <c r="AO69" s="108"/>
      <c r="AP69" s="108"/>
      <c r="AQ69" s="111"/>
      <c r="AR69" s="111"/>
      <c r="AS69" s="111"/>
      <c r="AT69" s="108"/>
      <c r="AU69" s="108"/>
      <c r="AV69" s="108"/>
      <c r="AW69" s="108"/>
      <c r="AX69" s="112"/>
      <c r="AY69" s="112"/>
      <c r="AZ69" s="108"/>
      <c r="BA69" s="108"/>
      <c r="BB69" s="108"/>
      <c r="BC69" s="108"/>
      <c r="BD69" s="108"/>
      <c r="BE69" s="112"/>
      <c r="BF69" s="112"/>
      <c r="BG69" s="108"/>
      <c r="BH69" s="108"/>
      <c r="BI69" s="108"/>
      <c r="BJ69" s="108"/>
      <c r="BK69" s="108"/>
      <c r="BL69" s="113"/>
      <c r="BM69" s="113"/>
      <c r="BN69" s="113"/>
      <c r="BO69" s="114"/>
      <c r="BP69" s="114"/>
      <c r="BQ69" s="114"/>
      <c r="BR69" s="114"/>
      <c r="BS69" s="112"/>
      <c r="BT69" s="109"/>
      <c r="BU69" s="156"/>
      <c r="BV69" s="156"/>
      <c r="BW69" s="156"/>
      <c r="BX69" s="117"/>
      <c r="BY69" s="108"/>
      <c r="BZ69" s="109"/>
      <c r="CA69" s="109"/>
      <c r="CB69" s="108"/>
      <c r="CC69" s="108"/>
      <c r="CD69" s="108"/>
      <c r="CE69" s="108"/>
      <c r="CF69" s="108"/>
      <c r="CG69" s="109"/>
      <c r="CH69" s="109"/>
      <c r="CI69" s="108"/>
      <c r="CJ69" s="108"/>
      <c r="CK69" s="156"/>
      <c r="CL69" s="208"/>
      <c r="CM69" s="157"/>
      <c r="CN69" s="109"/>
      <c r="CO69" s="109"/>
      <c r="CP69" s="108"/>
      <c r="CQ69" s="108"/>
      <c r="CR69" s="108"/>
      <c r="CS69" s="108"/>
      <c r="CT69" s="108"/>
      <c r="CU69" s="109"/>
      <c r="CV69" s="109"/>
      <c r="CW69" s="108"/>
      <c r="CX69" s="108"/>
      <c r="CY69" s="116"/>
      <c r="CZ69" s="217" t="s">
        <v>756</v>
      </c>
      <c r="DA69" s="116"/>
      <c r="DB69" s="158" t="s">
        <v>751</v>
      </c>
      <c r="DC69" s="158"/>
      <c r="DD69" s="108"/>
      <c r="DE69" s="108"/>
      <c r="DF69" s="110"/>
      <c r="DG69" s="110"/>
      <c r="DH69" s="110"/>
      <c r="DI69" s="112"/>
      <c r="DJ69" s="112"/>
      <c r="DK69" s="110"/>
      <c r="DL69" s="110"/>
      <c r="DM69" s="110"/>
      <c r="DN69" s="110"/>
      <c r="DO69" s="110"/>
      <c r="DP69" s="112"/>
      <c r="DQ69" s="112"/>
      <c r="DR69" s="110"/>
      <c r="DS69" s="110"/>
      <c r="DT69" s="110"/>
      <c r="DU69" s="110"/>
      <c r="DV69" s="110"/>
      <c r="DW69" s="112"/>
      <c r="DX69" s="112"/>
      <c r="DY69" s="110"/>
      <c r="DZ69" s="110"/>
      <c r="EA69" s="110"/>
      <c r="EB69" s="110"/>
      <c r="EC69" s="110"/>
      <c r="ED69" s="109"/>
      <c r="EE69" s="109"/>
      <c r="EF69" s="110"/>
      <c r="EG69" s="110"/>
      <c r="EH69" s="110"/>
      <c r="EI69" s="110"/>
      <c r="EJ69" s="110"/>
      <c r="EK69" s="109"/>
      <c r="EL69" s="109"/>
      <c r="EM69" s="110"/>
      <c r="EN69" s="110"/>
      <c r="EO69" s="110"/>
      <c r="EP69" s="110"/>
      <c r="EQ69" s="110"/>
      <c r="ER69" s="109"/>
      <c r="ES69" s="109"/>
      <c r="ET69" s="110"/>
      <c r="EU69" s="110"/>
      <c r="EV69" s="110"/>
      <c r="EW69" s="110"/>
      <c r="EX69" s="110"/>
      <c r="EY69" s="111"/>
      <c r="EZ69" s="111"/>
      <c r="FA69" s="111"/>
      <c r="FB69" s="108"/>
      <c r="FC69" s="108"/>
      <c r="FD69" s="108"/>
      <c r="FE69" s="108"/>
      <c r="FF69" s="109"/>
      <c r="FG69" s="109"/>
      <c r="FH69" s="108"/>
      <c r="FI69" s="108"/>
      <c r="FJ69" s="108"/>
      <c r="FK69" s="108"/>
      <c r="FL69" s="108"/>
      <c r="FM69" s="112"/>
      <c r="FN69" s="112"/>
      <c r="FO69" s="108"/>
      <c r="FP69" s="108"/>
      <c r="FQ69" s="108"/>
      <c r="FR69" s="108"/>
      <c r="FS69" s="108"/>
      <c r="FT69" s="112"/>
      <c r="FU69" s="112"/>
      <c r="FV69" s="108"/>
      <c r="FW69" s="108"/>
      <c r="FX69" s="108"/>
      <c r="FY69" s="108"/>
      <c r="FZ69" s="108"/>
      <c r="GA69" s="112"/>
      <c r="GB69" s="112"/>
      <c r="GC69" s="108"/>
      <c r="GD69" s="108"/>
      <c r="GE69" s="108"/>
      <c r="GF69" s="108"/>
      <c r="GG69" s="108"/>
      <c r="GH69" s="112"/>
      <c r="GI69" s="112"/>
      <c r="GJ69" s="108"/>
      <c r="GK69" s="108"/>
      <c r="GL69" s="108"/>
      <c r="GM69" s="108"/>
      <c r="GN69" s="108"/>
      <c r="GO69" s="109"/>
      <c r="GP69" s="109"/>
      <c r="GQ69" s="108"/>
      <c r="GR69" s="108"/>
      <c r="GS69" s="108"/>
      <c r="GT69" s="108"/>
      <c r="GU69" s="108"/>
      <c r="GV69" s="109"/>
      <c r="GW69" s="109"/>
      <c r="GX69" s="108"/>
      <c r="GY69" s="108"/>
      <c r="GZ69" s="108"/>
      <c r="HA69" s="108"/>
      <c r="HB69" s="108"/>
      <c r="HC69" s="109"/>
      <c r="HD69" s="109"/>
      <c r="HE69" s="110"/>
      <c r="HF69" s="110"/>
      <c r="HG69" s="110"/>
      <c r="HH69" s="110"/>
      <c r="HI69" s="110"/>
      <c r="HJ69" s="119"/>
      <c r="HK69" s="119"/>
      <c r="HL69" s="108"/>
      <c r="HM69" s="108"/>
      <c r="HN69" s="108"/>
      <c r="HO69" s="108"/>
      <c r="HP69" s="108"/>
      <c r="HQ69" s="112"/>
      <c r="HR69" s="112"/>
      <c r="HS69" s="108"/>
      <c r="HT69" s="108"/>
      <c r="HU69" s="108"/>
      <c r="HV69" s="108"/>
      <c r="HW69" s="108"/>
      <c r="HX69" s="112"/>
      <c r="HY69" s="112"/>
      <c r="HZ69" s="108"/>
      <c r="IA69" s="108"/>
      <c r="IB69" s="108"/>
      <c r="IC69" s="108"/>
      <c r="ID69" s="108"/>
      <c r="IE69" s="112"/>
      <c r="IF69" s="112"/>
      <c r="IG69" s="108"/>
      <c r="IH69" s="108"/>
      <c r="II69" s="108"/>
      <c r="IJ69" s="108"/>
      <c r="IK69" s="108"/>
      <c r="IL69" s="112"/>
      <c r="IM69" s="112"/>
      <c r="IN69" s="108"/>
      <c r="IO69" s="108"/>
      <c r="IP69" s="108"/>
      <c r="IQ69" s="108"/>
      <c r="IR69" s="108"/>
      <c r="IS69" s="112"/>
      <c r="IT69" s="112"/>
      <c r="IU69" s="108"/>
      <c r="IV69" s="108"/>
      <c r="IW69" s="108"/>
      <c r="IX69" s="108"/>
      <c r="IY69" s="108"/>
      <c r="IZ69" s="109"/>
      <c r="JA69" s="109"/>
      <c r="JB69" s="108"/>
      <c r="JC69" s="108"/>
      <c r="JD69" s="108"/>
      <c r="JE69" s="108"/>
      <c r="JF69" s="108"/>
      <c r="JG69" s="109"/>
      <c r="JH69" s="109"/>
      <c r="JI69" s="108"/>
      <c r="JJ69" s="108"/>
      <c r="JK69" s="108"/>
      <c r="JL69" s="108"/>
      <c r="JM69" s="108"/>
      <c r="JN69" s="109"/>
      <c r="JO69" s="109"/>
      <c r="JP69" s="110"/>
      <c r="JQ69" s="110"/>
      <c r="JR69" s="110"/>
      <c r="JS69" s="119"/>
      <c r="JT69" s="119"/>
      <c r="JU69" s="109"/>
      <c r="JV69" s="109"/>
      <c r="JW69" s="110"/>
      <c r="JX69" s="110"/>
      <c r="JY69" s="110"/>
      <c r="JZ69" s="119"/>
      <c r="KA69" s="110"/>
      <c r="KB69" s="112"/>
      <c r="KC69" s="112"/>
      <c r="KD69" s="108"/>
      <c r="KE69" s="108"/>
      <c r="KF69" s="108"/>
      <c r="KG69" s="108"/>
      <c r="KH69" s="108"/>
      <c r="KI69" s="112"/>
      <c r="KJ69" s="112"/>
      <c r="KK69" s="108"/>
      <c r="KL69" s="108"/>
      <c r="KM69" s="108"/>
      <c r="KN69" s="108"/>
      <c r="KO69" s="108"/>
      <c r="KP69" s="112"/>
      <c r="KQ69" s="112"/>
      <c r="KR69" s="108"/>
      <c r="KS69" s="108"/>
      <c r="KT69" s="108"/>
      <c r="KU69" s="108"/>
      <c r="KV69" s="108"/>
      <c r="KW69" s="112"/>
      <c r="KX69" s="112"/>
      <c r="KY69" s="108"/>
      <c r="KZ69" s="108"/>
      <c r="LA69" s="108"/>
      <c r="LB69" s="108"/>
      <c r="LC69" s="108"/>
      <c r="LD69" s="112"/>
      <c r="LE69" s="109"/>
      <c r="LF69" s="108"/>
      <c r="LG69" s="108"/>
      <c r="LH69" s="108"/>
      <c r="LI69" s="108"/>
      <c r="LJ69" s="108"/>
      <c r="LK69" s="109"/>
      <c r="LL69" s="109"/>
      <c r="LM69" s="108"/>
      <c r="LN69" s="108"/>
      <c r="LO69" s="108"/>
      <c r="LP69" s="108"/>
      <c r="LQ69" s="108"/>
      <c r="LR69" s="109"/>
      <c r="LS69" s="109"/>
      <c r="LT69" s="110"/>
      <c r="LU69" s="110"/>
      <c r="LV69" s="110"/>
      <c r="LW69" s="110"/>
      <c r="LX69" s="110"/>
      <c r="LY69" s="109"/>
      <c r="LZ69" s="109"/>
      <c r="MA69" s="108"/>
      <c r="MB69" s="108"/>
      <c r="MC69" s="108"/>
      <c r="MD69" s="108"/>
      <c r="ME69" s="108"/>
      <c r="MF69" s="109"/>
      <c r="MG69" s="112"/>
      <c r="MH69" s="108"/>
      <c r="MI69" s="108"/>
      <c r="MJ69" s="108"/>
      <c r="MK69" s="108"/>
      <c r="ML69" s="108"/>
      <c r="MM69" s="112"/>
      <c r="MN69" s="112"/>
      <c r="MO69" s="108"/>
      <c r="MP69" s="108"/>
      <c r="MQ69" s="108"/>
      <c r="MR69" s="108"/>
      <c r="MS69" s="108"/>
      <c r="MT69" s="112"/>
      <c r="MU69" s="112"/>
      <c r="MV69" s="108"/>
      <c r="MW69" s="108"/>
      <c r="MX69" s="108"/>
      <c r="MY69" s="108"/>
      <c r="MZ69" s="108"/>
      <c r="NA69" s="112"/>
      <c r="NB69" s="112"/>
      <c r="NC69" s="108"/>
      <c r="ND69" s="108"/>
      <c r="NE69" s="108"/>
      <c r="NF69" s="108"/>
      <c r="NG69" s="108"/>
      <c r="NH69" s="112"/>
      <c r="NI69" s="112"/>
      <c r="NJ69" s="110"/>
      <c r="NK69" s="110"/>
    </row>
    <row r="70" spans="1:375" s="307" customFormat="1" ht="19" customHeight="1" x14ac:dyDescent="0.3">
      <c r="A70" s="24" t="s">
        <v>759</v>
      </c>
      <c r="B70" s="23" t="s">
        <v>890</v>
      </c>
      <c r="C70" s="23" t="s">
        <v>387</v>
      </c>
      <c r="D70" s="23" t="s">
        <v>388</v>
      </c>
      <c r="E70" s="291" t="s">
        <v>787</v>
      </c>
      <c r="F70" s="22">
        <v>2393</v>
      </c>
      <c r="G70" s="292">
        <v>2</v>
      </c>
      <c r="H70" s="21" t="s">
        <v>770</v>
      </c>
      <c r="I70" s="43" t="s">
        <v>788</v>
      </c>
      <c r="J70" s="107"/>
      <c r="K70" s="107"/>
      <c r="L70" s="108"/>
      <c r="M70" s="108"/>
      <c r="N70" s="108"/>
      <c r="O70" s="109"/>
      <c r="P70" s="109"/>
      <c r="Q70" s="108"/>
      <c r="R70" s="108"/>
      <c r="S70" s="108"/>
      <c r="T70" s="108"/>
      <c r="U70" s="108"/>
      <c r="V70" s="109"/>
      <c r="W70" s="109"/>
      <c r="X70" s="110"/>
      <c r="Y70" s="110"/>
      <c r="Z70" s="110"/>
      <c r="AA70" s="110"/>
      <c r="AB70" s="111"/>
      <c r="AC70" s="111"/>
      <c r="AD70" s="111"/>
      <c r="AE70" s="111"/>
      <c r="AF70" s="110"/>
      <c r="AG70" s="110"/>
      <c r="AH70" s="110"/>
      <c r="AI70" s="110"/>
      <c r="AJ70" s="109"/>
      <c r="AK70" s="109"/>
      <c r="AL70" s="108"/>
      <c r="AM70" s="108"/>
      <c r="AN70" s="108"/>
      <c r="AO70" s="108"/>
      <c r="AP70" s="108"/>
      <c r="AQ70" s="111"/>
      <c r="AR70" s="111"/>
      <c r="AS70" s="111"/>
      <c r="AT70" s="108"/>
      <c r="AU70" s="108"/>
      <c r="AV70" s="108"/>
      <c r="AW70" s="108"/>
      <c r="AX70" s="112"/>
      <c r="AY70" s="112"/>
      <c r="AZ70" s="108"/>
      <c r="BA70" s="108"/>
      <c r="BB70" s="108"/>
      <c r="BC70" s="108"/>
      <c r="BD70" s="108"/>
      <c r="BE70" s="112"/>
      <c r="BF70" s="112"/>
      <c r="BG70" s="108"/>
      <c r="BH70" s="108"/>
      <c r="BI70" s="108"/>
      <c r="BJ70" s="108"/>
      <c r="BK70" s="108"/>
      <c r="BL70" s="154"/>
      <c r="BM70" s="154"/>
      <c r="BN70" s="154"/>
      <c r="BO70" s="155"/>
      <c r="BP70" s="155"/>
      <c r="BQ70" s="155"/>
      <c r="BR70" s="155"/>
      <c r="BS70" s="112"/>
      <c r="BT70" s="109"/>
      <c r="BU70" s="156"/>
      <c r="BV70" s="156"/>
      <c r="BW70" s="156"/>
      <c r="BX70" s="117"/>
      <c r="BY70" s="108"/>
      <c r="BZ70" s="109"/>
      <c r="CA70" s="109"/>
      <c r="CB70" s="108"/>
      <c r="CC70" s="108"/>
      <c r="CD70" s="108"/>
      <c r="CE70" s="108"/>
      <c r="CF70" s="108"/>
      <c r="CG70" s="109"/>
      <c r="CH70" s="109"/>
      <c r="CI70" s="108"/>
      <c r="CJ70" s="108"/>
      <c r="CK70" s="156"/>
      <c r="CL70" s="157"/>
      <c r="CM70" s="157"/>
      <c r="CN70" s="109"/>
      <c r="CO70" s="109"/>
      <c r="CP70" s="108"/>
      <c r="CQ70" s="108"/>
      <c r="CR70" s="108"/>
      <c r="CS70" s="108"/>
      <c r="CT70" s="108"/>
      <c r="CU70" s="109"/>
      <c r="CV70" s="109"/>
      <c r="CW70" s="108"/>
      <c r="CX70" s="108"/>
      <c r="CY70" s="156"/>
      <c r="CZ70" s="157"/>
      <c r="DA70" s="156"/>
      <c r="DB70" s="158"/>
      <c r="DC70" s="158"/>
      <c r="DD70" s="116"/>
      <c r="DE70" s="116"/>
      <c r="DF70" s="110"/>
      <c r="DG70" s="159" t="s">
        <v>751</v>
      </c>
      <c r="DH70" s="110"/>
      <c r="DI70" s="112"/>
      <c r="DJ70" s="112"/>
      <c r="DK70" s="110"/>
      <c r="DL70" s="110"/>
      <c r="DM70" s="110"/>
      <c r="DN70" s="110"/>
      <c r="DO70" s="110"/>
      <c r="DP70" s="112"/>
      <c r="DQ70" s="112"/>
      <c r="DR70" s="110"/>
      <c r="DS70" s="110"/>
      <c r="DT70" s="110"/>
      <c r="DU70" s="110"/>
      <c r="DV70" s="110"/>
      <c r="DW70" s="112"/>
      <c r="DX70" s="112"/>
      <c r="DY70" s="110"/>
      <c r="DZ70" s="110"/>
      <c r="EA70" s="110"/>
      <c r="EB70" s="110"/>
      <c r="EC70" s="110"/>
      <c r="ED70" s="109"/>
      <c r="EE70" s="109"/>
      <c r="EF70" s="110"/>
      <c r="EG70" s="110"/>
      <c r="EH70" s="110"/>
      <c r="EI70" s="110"/>
      <c r="EJ70" s="110"/>
      <c r="EK70" s="109"/>
      <c r="EL70" s="109"/>
      <c r="EM70" s="110"/>
      <c r="EN70" s="110"/>
      <c r="EO70" s="110"/>
      <c r="EP70" s="110"/>
      <c r="EQ70" s="110"/>
      <c r="ER70" s="109"/>
      <c r="ES70" s="109"/>
      <c r="ET70" s="110"/>
      <c r="EU70" s="110"/>
      <c r="EV70" s="110"/>
      <c r="EW70" s="110"/>
      <c r="EX70" s="110"/>
      <c r="EY70" s="111"/>
      <c r="EZ70" s="111"/>
      <c r="FA70" s="111"/>
      <c r="FB70" s="108"/>
      <c r="FC70" s="108"/>
      <c r="FD70" s="108"/>
      <c r="FE70" s="108"/>
      <c r="FF70" s="109"/>
      <c r="FG70" s="109"/>
      <c r="FH70" s="108"/>
      <c r="FI70" s="108"/>
      <c r="FJ70" s="108"/>
      <c r="FK70" s="108"/>
      <c r="FL70" s="108"/>
      <c r="FM70" s="112"/>
      <c r="FN70" s="112"/>
      <c r="FO70" s="108"/>
      <c r="FP70" s="108"/>
      <c r="FQ70" s="108"/>
      <c r="FR70" s="108"/>
      <c r="FS70" s="108"/>
      <c r="FT70" s="112"/>
      <c r="FU70" s="112"/>
      <c r="FV70" s="108"/>
      <c r="FW70" s="108"/>
      <c r="FX70" s="108"/>
      <c r="FY70" s="108"/>
      <c r="FZ70" s="108"/>
      <c r="GA70" s="112"/>
      <c r="GB70" s="112"/>
      <c r="GC70" s="108"/>
      <c r="GD70" s="108"/>
      <c r="GE70" s="108"/>
      <c r="GF70" s="108"/>
      <c r="GG70" s="108"/>
      <c r="GH70" s="112"/>
      <c r="GI70" s="112"/>
      <c r="GJ70" s="108"/>
      <c r="GK70" s="108"/>
      <c r="GL70" s="108"/>
      <c r="GM70" s="108"/>
      <c r="GN70" s="108"/>
      <c r="GO70" s="109"/>
      <c r="GP70" s="109"/>
      <c r="GQ70" s="108"/>
      <c r="GR70" s="108"/>
      <c r="GS70" s="108"/>
      <c r="GT70" s="108"/>
      <c r="GU70" s="108"/>
      <c r="GV70" s="109"/>
      <c r="GW70" s="109"/>
      <c r="GX70" s="108"/>
      <c r="GY70" s="108"/>
      <c r="GZ70" s="108"/>
      <c r="HA70" s="108"/>
      <c r="HB70" s="108"/>
      <c r="HC70" s="109"/>
      <c r="HD70" s="109"/>
      <c r="HE70" s="110"/>
      <c r="HF70" s="110"/>
      <c r="HG70" s="110"/>
      <c r="HH70" s="110"/>
      <c r="HI70" s="110"/>
      <c r="HJ70" s="119"/>
      <c r="HK70" s="119"/>
      <c r="HL70" s="108"/>
      <c r="HM70" s="108"/>
      <c r="HN70" s="108"/>
      <c r="HO70" s="108"/>
      <c r="HP70" s="108"/>
      <c r="HQ70" s="112"/>
      <c r="HR70" s="112"/>
      <c r="HS70" s="108"/>
      <c r="HT70" s="108"/>
      <c r="HU70" s="108"/>
      <c r="HV70" s="108"/>
      <c r="HW70" s="108"/>
      <c r="HX70" s="112"/>
      <c r="HY70" s="112"/>
      <c r="HZ70" s="108"/>
      <c r="IA70" s="108"/>
      <c r="IB70" s="108"/>
      <c r="IC70" s="108"/>
      <c r="ID70" s="108"/>
      <c r="IE70" s="112"/>
      <c r="IF70" s="112"/>
      <c r="IG70" s="108"/>
      <c r="IH70" s="108"/>
      <c r="II70" s="108"/>
      <c r="IJ70" s="108"/>
      <c r="IK70" s="108"/>
      <c r="IL70" s="112"/>
      <c r="IM70" s="112"/>
      <c r="IN70" s="108"/>
      <c r="IO70" s="108"/>
      <c r="IP70" s="108"/>
      <c r="IQ70" s="108"/>
      <c r="IR70" s="108"/>
      <c r="IS70" s="112"/>
      <c r="IT70" s="112"/>
      <c r="IU70" s="108"/>
      <c r="IV70" s="108"/>
      <c r="IW70" s="108"/>
      <c r="IX70" s="108"/>
      <c r="IY70" s="108"/>
      <c r="IZ70" s="109"/>
      <c r="JA70" s="109"/>
      <c r="JB70" s="108"/>
      <c r="JC70" s="108"/>
      <c r="JD70" s="108"/>
      <c r="JE70" s="108"/>
      <c r="JF70" s="108"/>
      <c r="JG70" s="109"/>
      <c r="JH70" s="109"/>
      <c r="JI70" s="108"/>
      <c r="JJ70" s="108"/>
      <c r="JK70" s="108"/>
      <c r="JL70" s="108"/>
      <c r="JM70" s="108"/>
      <c r="JN70" s="109"/>
      <c r="JO70" s="109"/>
      <c r="JP70" s="110"/>
      <c r="JQ70" s="110"/>
      <c r="JR70" s="110"/>
      <c r="JS70" s="119"/>
      <c r="JT70" s="119"/>
      <c r="JU70" s="109"/>
      <c r="JV70" s="109"/>
      <c r="JW70" s="110"/>
      <c r="JX70" s="110"/>
      <c r="JY70" s="110"/>
      <c r="JZ70" s="119"/>
      <c r="KA70" s="110"/>
      <c r="KB70" s="112"/>
      <c r="KC70" s="112"/>
      <c r="KD70" s="108"/>
      <c r="KE70" s="108"/>
      <c r="KF70" s="108"/>
      <c r="KG70" s="108"/>
      <c r="KH70" s="108"/>
      <c r="KI70" s="112"/>
      <c r="KJ70" s="112"/>
      <c r="KK70" s="108"/>
      <c r="KL70" s="108"/>
      <c r="KM70" s="108"/>
      <c r="KN70" s="108"/>
      <c r="KO70" s="108"/>
      <c r="KP70" s="112"/>
      <c r="KQ70" s="112"/>
      <c r="KR70" s="108"/>
      <c r="KS70" s="108"/>
      <c r="KT70" s="108"/>
      <c r="KU70" s="108"/>
      <c r="KV70" s="108"/>
      <c r="KW70" s="112"/>
      <c r="KX70" s="112"/>
      <c r="KY70" s="108"/>
      <c r="KZ70" s="108"/>
      <c r="LA70" s="108"/>
      <c r="LB70" s="108"/>
      <c r="LC70" s="108"/>
      <c r="LD70" s="112"/>
      <c r="LE70" s="109"/>
      <c r="LF70" s="108"/>
      <c r="LG70" s="108"/>
      <c r="LH70" s="108"/>
      <c r="LI70" s="108"/>
      <c r="LJ70" s="108"/>
      <c r="LK70" s="109"/>
      <c r="LL70" s="109"/>
      <c r="LM70" s="108"/>
      <c r="LN70" s="108"/>
      <c r="LO70" s="108"/>
      <c r="LP70" s="108"/>
      <c r="LQ70" s="108"/>
      <c r="LR70" s="109"/>
      <c r="LS70" s="109"/>
      <c r="LT70" s="110"/>
      <c r="LU70" s="110"/>
      <c r="LV70" s="110"/>
      <c r="LW70" s="110"/>
      <c r="LX70" s="110"/>
      <c r="LY70" s="109"/>
      <c r="LZ70" s="109"/>
      <c r="MA70" s="108"/>
      <c r="MB70" s="108"/>
      <c r="MC70" s="108"/>
      <c r="MD70" s="108"/>
      <c r="ME70" s="108"/>
      <c r="MF70" s="109"/>
      <c r="MG70" s="112"/>
      <c r="MH70" s="108"/>
      <c r="MI70" s="108"/>
      <c r="MJ70" s="108"/>
      <c r="MK70" s="108"/>
      <c r="ML70" s="108"/>
      <c r="MM70" s="112"/>
      <c r="MN70" s="112"/>
      <c r="MO70" s="108"/>
      <c r="MP70" s="108"/>
      <c r="MQ70" s="108"/>
      <c r="MR70" s="108"/>
      <c r="MS70" s="108"/>
      <c r="MT70" s="112"/>
      <c r="MU70" s="112"/>
      <c r="MV70" s="108"/>
      <c r="MW70" s="108"/>
      <c r="MX70" s="108"/>
      <c r="MY70" s="108"/>
      <c r="MZ70" s="108"/>
      <c r="NA70" s="112"/>
      <c r="NB70" s="112"/>
      <c r="NC70" s="108"/>
      <c r="ND70" s="108"/>
      <c r="NE70" s="108"/>
      <c r="NF70" s="108"/>
      <c r="NG70" s="108"/>
      <c r="NH70" s="112"/>
      <c r="NI70" s="112"/>
      <c r="NJ70" s="110"/>
      <c r="NK70" s="110"/>
    </row>
    <row r="71" spans="1:375" s="307" customFormat="1" ht="18" customHeight="1" x14ac:dyDescent="0.3">
      <c r="A71" s="24" t="s">
        <v>759</v>
      </c>
      <c r="B71" s="23" t="s">
        <v>890</v>
      </c>
      <c r="C71" s="23" t="s">
        <v>389</v>
      </c>
      <c r="D71" s="23" t="s">
        <v>390</v>
      </c>
      <c r="E71" s="291" t="s">
        <v>787</v>
      </c>
      <c r="F71" s="34">
        <v>534</v>
      </c>
      <c r="G71" s="292">
        <v>3</v>
      </c>
      <c r="H71" s="21" t="s">
        <v>770</v>
      </c>
      <c r="I71" s="43" t="s">
        <v>789</v>
      </c>
      <c r="J71" s="107"/>
      <c r="K71" s="107"/>
      <c r="L71" s="108"/>
      <c r="M71" s="108"/>
      <c r="N71" s="108"/>
      <c r="O71" s="109"/>
      <c r="P71" s="109"/>
      <c r="Q71" s="108"/>
      <c r="R71" s="108"/>
      <c r="S71" s="108"/>
      <c r="T71" s="108"/>
      <c r="U71" s="108"/>
      <c r="V71" s="109"/>
      <c r="W71" s="109"/>
      <c r="X71" s="110"/>
      <c r="Y71" s="110"/>
      <c r="Z71" s="110"/>
      <c r="AA71" s="110"/>
      <c r="AB71" s="111"/>
      <c r="AC71" s="111"/>
      <c r="AD71" s="111"/>
      <c r="AE71" s="111"/>
      <c r="AF71" s="110"/>
      <c r="AG71" s="110"/>
      <c r="AH71" s="110"/>
      <c r="AI71" s="110"/>
      <c r="AJ71" s="109"/>
      <c r="AK71" s="109"/>
      <c r="AL71" s="108"/>
      <c r="AM71" s="108"/>
      <c r="AN71" s="108"/>
      <c r="AO71" s="108"/>
      <c r="AP71" s="108"/>
      <c r="AQ71" s="111"/>
      <c r="AR71" s="111"/>
      <c r="AS71" s="111"/>
      <c r="AT71" s="108"/>
      <c r="AU71" s="108"/>
      <c r="AV71" s="108"/>
      <c r="AW71" s="108"/>
      <c r="AX71" s="112"/>
      <c r="AY71" s="112"/>
      <c r="AZ71" s="108"/>
      <c r="BA71" s="108"/>
      <c r="BB71" s="108"/>
      <c r="BC71" s="108"/>
      <c r="BD71" s="108"/>
      <c r="BE71" s="112"/>
      <c r="BF71" s="112"/>
      <c r="BG71" s="108"/>
      <c r="BH71" s="108"/>
      <c r="BI71" s="108"/>
      <c r="BJ71" s="108"/>
      <c r="BK71" s="108"/>
      <c r="BL71" s="154"/>
      <c r="BM71" s="154"/>
      <c r="BN71" s="154"/>
      <c r="BO71" s="155"/>
      <c r="BP71" s="155"/>
      <c r="BQ71" s="155"/>
      <c r="BR71" s="155"/>
      <c r="BS71" s="112"/>
      <c r="BT71" s="109"/>
      <c r="BU71" s="156"/>
      <c r="BV71" s="156"/>
      <c r="BW71" s="156"/>
      <c r="BX71" s="117"/>
      <c r="BY71" s="108"/>
      <c r="BZ71" s="109"/>
      <c r="CA71" s="109"/>
      <c r="CB71" s="108"/>
      <c r="CC71" s="108"/>
      <c r="CD71" s="108"/>
      <c r="CE71" s="108"/>
      <c r="CF71" s="108"/>
      <c r="CG71" s="109"/>
      <c r="CH71" s="109"/>
      <c r="CI71" s="108"/>
      <c r="CJ71" s="108"/>
      <c r="CK71" s="156"/>
      <c r="CL71" s="157"/>
      <c r="CM71" s="157"/>
      <c r="CN71" s="109"/>
      <c r="CO71" s="109"/>
      <c r="CP71" s="108"/>
      <c r="CQ71" s="108"/>
      <c r="CR71" s="108"/>
      <c r="CS71" s="108"/>
      <c r="CT71" s="108"/>
      <c r="CU71" s="109"/>
      <c r="CV71" s="109"/>
      <c r="CW71" s="108"/>
      <c r="CX71" s="108"/>
      <c r="CY71" s="156"/>
      <c r="CZ71" s="157"/>
      <c r="DA71" s="156"/>
      <c r="DB71" s="158"/>
      <c r="DC71" s="158"/>
      <c r="DD71" s="156"/>
      <c r="DE71" s="156"/>
      <c r="DF71" s="116"/>
      <c r="DG71" s="159" t="s">
        <v>751</v>
      </c>
      <c r="DH71" s="110"/>
      <c r="DI71" s="112"/>
      <c r="DJ71" s="112"/>
      <c r="DK71" s="110"/>
      <c r="DL71" s="110"/>
      <c r="DM71" s="110"/>
      <c r="DN71" s="110"/>
      <c r="DO71" s="110"/>
      <c r="DP71" s="112"/>
      <c r="DQ71" s="112"/>
      <c r="DR71" s="110"/>
      <c r="DS71" s="110"/>
      <c r="DT71" s="110"/>
      <c r="DU71" s="110"/>
      <c r="DV71" s="110"/>
      <c r="DW71" s="112"/>
      <c r="DX71" s="112"/>
      <c r="DY71" s="110"/>
      <c r="DZ71" s="110"/>
      <c r="EA71" s="110"/>
      <c r="EB71" s="110"/>
      <c r="EC71" s="110"/>
      <c r="ED71" s="109"/>
      <c r="EE71" s="109"/>
      <c r="EF71" s="110"/>
      <c r="EG71" s="110"/>
      <c r="EH71" s="110"/>
      <c r="EI71" s="110"/>
      <c r="EJ71" s="110"/>
      <c r="EK71" s="109"/>
      <c r="EL71" s="109"/>
      <c r="EM71" s="110"/>
      <c r="EN71" s="110"/>
      <c r="EO71" s="110"/>
      <c r="EP71" s="110"/>
      <c r="EQ71" s="110"/>
      <c r="ER71" s="109"/>
      <c r="ES71" s="109"/>
      <c r="ET71" s="110"/>
      <c r="EU71" s="110"/>
      <c r="EV71" s="110"/>
      <c r="EW71" s="110"/>
      <c r="EX71" s="110"/>
      <c r="EY71" s="111"/>
      <c r="EZ71" s="111"/>
      <c r="FA71" s="111"/>
      <c r="FB71" s="108"/>
      <c r="FC71" s="108"/>
      <c r="FD71" s="108"/>
      <c r="FE71" s="108"/>
      <c r="FF71" s="109"/>
      <c r="FG71" s="109"/>
      <c r="FH71" s="108"/>
      <c r="FI71" s="108"/>
      <c r="FJ71" s="108"/>
      <c r="FK71" s="108"/>
      <c r="FL71" s="108"/>
      <c r="FM71" s="112"/>
      <c r="FN71" s="112"/>
      <c r="FO71" s="108"/>
      <c r="FP71" s="108"/>
      <c r="FQ71" s="108"/>
      <c r="FR71" s="108"/>
      <c r="FS71" s="108"/>
      <c r="FT71" s="112"/>
      <c r="FU71" s="112"/>
      <c r="FV71" s="108"/>
      <c r="FW71" s="108"/>
      <c r="FX71" s="108"/>
      <c r="FY71" s="108"/>
      <c r="FZ71" s="108"/>
      <c r="GA71" s="112"/>
      <c r="GB71" s="112"/>
      <c r="GC71" s="108"/>
      <c r="GD71" s="108"/>
      <c r="GE71" s="108"/>
      <c r="GF71" s="108"/>
      <c r="GG71" s="108"/>
      <c r="GH71" s="112"/>
      <c r="GI71" s="112"/>
      <c r="GJ71" s="108"/>
      <c r="GK71" s="108"/>
      <c r="GL71" s="108"/>
      <c r="GM71" s="108"/>
      <c r="GN71" s="108"/>
      <c r="GO71" s="109"/>
      <c r="GP71" s="109"/>
      <c r="GQ71" s="108"/>
      <c r="GR71" s="108"/>
      <c r="GS71" s="108"/>
      <c r="GT71" s="108"/>
      <c r="GU71" s="108"/>
      <c r="GV71" s="109"/>
      <c r="GW71" s="109"/>
      <c r="GX71" s="108"/>
      <c r="GY71" s="108"/>
      <c r="GZ71" s="108"/>
      <c r="HA71" s="108"/>
      <c r="HB71" s="108"/>
      <c r="HC71" s="109"/>
      <c r="HD71" s="109"/>
      <c r="HE71" s="110"/>
      <c r="HF71" s="110"/>
      <c r="HG71" s="110"/>
      <c r="HH71" s="110"/>
      <c r="HI71" s="110"/>
      <c r="HJ71" s="119"/>
      <c r="HK71" s="119"/>
      <c r="HL71" s="108"/>
      <c r="HM71" s="108"/>
      <c r="HN71" s="108"/>
      <c r="HO71" s="108"/>
      <c r="HP71" s="108"/>
      <c r="HQ71" s="112"/>
      <c r="HR71" s="112"/>
      <c r="HS71" s="108"/>
      <c r="HT71" s="108"/>
      <c r="HU71" s="108"/>
      <c r="HV71" s="108"/>
      <c r="HW71" s="108"/>
      <c r="HX71" s="112"/>
      <c r="HY71" s="112"/>
      <c r="HZ71" s="108"/>
      <c r="IA71" s="108"/>
      <c r="IB71" s="108"/>
      <c r="IC71" s="108"/>
      <c r="ID71" s="108"/>
      <c r="IE71" s="112"/>
      <c r="IF71" s="112"/>
      <c r="IG71" s="108"/>
      <c r="IH71" s="108"/>
      <c r="II71" s="108"/>
      <c r="IJ71" s="108"/>
      <c r="IK71" s="108"/>
      <c r="IL71" s="112"/>
      <c r="IM71" s="112"/>
      <c r="IN71" s="108"/>
      <c r="IO71" s="108"/>
      <c r="IP71" s="108"/>
      <c r="IQ71" s="108"/>
      <c r="IR71" s="108"/>
      <c r="IS71" s="112"/>
      <c r="IT71" s="112"/>
      <c r="IU71" s="108"/>
      <c r="IV71" s="108"/>
      <c r="IW71" s="108"/>
      <c r="IX71" s="108"/>
      <c r="IY71" s="108"/>
      <c r="IZ71" s="109"/>
      <c r="JA71" s="109"/>
      <c r="JB71" s="108"/>
      <c r="JC71" s="108"/>
      <c r="JD71" s="108"/>
      <c r="JE71" s="108"/>
      <c r="JF71" s="108"/>
      <c r="JG71" s="109"/>
      <c r="JH71" s="109"/>
      <c r="JI71" s="108"/>
      <c r="JJ71" s="108"/>
      <c r="JK71" s="108"/>
      <c r="JL71" s="108"/>
      <c r="JM71" s="108"/>
      <c r="JN71" s="109"/>
      <c r="JO71" s="109"/>
      <c r="JP71" s="110"/>
      <c r="JQ71" s="110"/>
      <c r="JR71" s="110"/>
      <c r="JS71" s="119"/>
      <c r="JT71" s="119"/>
      <c r="JU71" s="109"/>
      <c r="JV71" s="109"/>
      <c r="JW71" s="110"/>
      <c r="JX71" s="110"/>
      <c r="JY71" s="110"/>
      <c r="JZ71" s="119"/>
      <c r="KA71" s="110"/>
      <c r="KB71" s="112"/>
      <c r="KC71" s="112"/>
      <c r="KD71" s="108"/>
      <c r="KE71" s="108"/>
      <c r="KF71" s="108"/>
      <c r="KG71" s="108"/>
      <c r="KH71" s="108"/>
      <c r="KI71" s="112"/>
      <c r="KJ71" s="112"/>
      <c r="KK71" s="108"/>
      <c r="KL71" s="108"/>
      <c r="KM71" s="108"/>
      <c r="KN71" s="108"/>
      <c r="KO71" s="108"/>
      <c r="KP71" s="112"/>
      <c r="KQ71" s="112"/>
      <c r="KR71" s="108"/>
      <c r="KS71" s="108"/>
      <c r="KT71" s="108"/>
      <c r="KU71" s="108"/>
      <c r="KV71" s="108"/>
      <c r="KW71" s="112"/>
      <c r="KX71" s="112"/>
      <c r="KY71" s="108"/>
      <c r="KZ71" s="108"/>
      <c r="LA71" s="108"/>
      <c r="LB71" s="108"/>
      <c r="LC71" s="108"/>
      <c r="LD71" s="112"/>
      <c r="LE71" s="109"/>
      <c r="LF71" s="108"/>
      <c r="LG71" s="108"/>
      <c r="LH71" s="108"/>
      <c r="LI71" s="108"/>
      <c r="LJ71" s="108"/>
      <c r="LK71" s="109"/>
      <c r="LL71" s="109"/>
      <c r="LM71" s="108"/>
      <c r="LN71" s="108"/>
      <c r="LO71" s="108"/>
      <c r="LP71" s="108"/>
      <c r="LQ71" s="108"/>
      <c r="LR71" s="109"/>
      <c r="LS71" s="109"/>
      <c r="LT71" s="110"/>
      <c r="LU71" s="110"/>
      <c r="LV71" s="110"/>
      <c r="LW71" s="110"/>
      <c r="LX71" s="110"/>
      <c r="LY71" s="109"/>
      <c r="LZ71" s="109"/>
      <c r="MA71" s="108"/>
      <c r="MB71" s="108"/>
      <c r="MC71" s="108"/>
      <c r="MD71" s="108"/>
      <c r="ME71" s="108"/>
      <c r="MF71" s="109"/>
      <c r="MG71" s="112"/>
      <c r="MH71" s="108"/>
      <c r="MI71" s="108"/>
      <c r="MJ71" s="108"/>
      <c r="MK71" s="108"/>
      <c r="ML71" s="108"/>
      <c r="MM71" s="112"/>
      <c r="MN71" s="112"/>
      <c r="MO71" s="108"/>
      <c r="MP71" s="108"/>
      <c r="MQ71" s="108"/>
      <c r="MR71" s="108"/>
      <c r="MS71" s="108"/>
      <c r="MT71" s="112"/>
      <c r="MU71" s="112"/>
      <c r="MV71" s="108"/>
      <c r="MW71" s="108"/>
      <c r="MX71" s="108"/>
      <c r="MY71" s="108"/>
      <c r="MZ71" s="108"/>
      <c r="NA71" s="112"/>
      <c r="NB71" s="112"/>
      <c r="NC71" s="108"/>
      <c r="ND71" s="108"/>
      <c r="NE71" s="108"/>
      <c r="NF71" s="108"/>
      <c r="NG71" s="108"/>
      <c r="NH71" s="112"/>
      <c r="NI71" s="112"/>
      <c r="NJ71" s="110"/>
      <c r="NK71" s="110"/>
    </row>
    <row r="72" spans="1:375" s="307" customFormat="1" ht="19" customHeight="1" x14ac:dyDescent="0.3">
      <c r="A72" s="24" t="s">
        <v>759</v>
      </c>
      <c r="B72" s="23" t="s">
        <v>890</v>
      </c>
      <c r="C72" s="23" t="s">
        <v>391</v>
      </c>
      <c r="D72" s="23" t="s">
        <v>392</v>
      </c>
      <c r="E72" s="306" t="s">
        <v>368</v>
      </c>
      <c r="F72" s="306" t="s">
        <v>368</v>
      </c>
      <c r="G72" s="306" t="s">
        <v>368</v>
      </c>
      <c r="H72" s="306" t="s">
        <v>368</v>
      </c>
      <c r="I72" s="160" t="s">
        <v>368</v>
      </c>
      <c r="J72" s="107"/>
      <c r="K72" s="107"/>
      <c r="L72" s="108"/>
      <c r="M72" s="108"/>
      <c r="N72" s="108"/>
      <c r="O72" s="109"/>
      <c r="P72" s="109"/>
      <c r="Q72" s="108"/>
      <c r="R72" s="108"/>
      <c r="S72" s="108"/>
      <c r="T72" s="108"/>
      <c r="U72" s="108"/>
      <c r="V72" s="109"/>
      <c r="W72" s="109"/>
      <c r="X72" s="110"/>
      <c r="Y72" s="110"/>
      <c r="Z72" s="110"/>
      <c r="AA72" s="110"/>
      <c r="AB72" s="111"/>
      <c r="AC72" s="111"/>
      <c r="AD72" s="111"/>
      <c r="AE72" s="111"/>
      <c r="AF72" s="110"/>
      <c r="AG72" s="110"/>
      <c r="AH72" s="110"/>
      <c r="AI72" s="110"/>
      <c r="AJ72" s="109"/>
      <c r="AK72" s="109"/>
      <c r="AL72" s="108"/>
      <c r="AM72" s="108"/>
      <c r="AN72" s="108"/>
      <c r="AO72" s="108"/>
      <c r="AP72" s="108"/>
      <c r="AQ72" s="111"/>
      <c r="AR72" s="111"/>
      <c r="AS72" s="111"/>
      <c r="AT72" s="108"/>
      <c r="AU72" s="108"/>
      <c r="AV72" s="108"/>
      <c r="AW72" s="108"/>
      <c r="AX72" s="112"/>
      <c r="AY72" s="112"/>
      <c r="AZ72" s="108"/>
      <c r="BA72" s="108"/>
      <c r="BB72" s="108"/>
      <c r="BC72" s="108"/>
      <c r="BD72" s="108"/>
      <c r="BE72" s="112"/>
      <c r="BF72" s="112"/>
      <c r="BG72" s="108"/>
      <c r="BH72" s="108"/>
      <c r="BI72" s="108"/>
      <c r="BJ72" s="108"/>
      <c r="BK72" s="108"/>
      <c r="BL72" s="154"/>
      <c r="BM72" s="154"/>
      <c r="BN72" s="154"/>
      <c r="BO72" s="155"/>
      <c r="BP72" s="155"/>
      <c r="BQ72" s="155"/>
      <c r="BR72" s="155"/>
      <c r="BS72" s="112"/>
      <c r="BT72" s="109"/>
      <c r="BU72" s="156"/>
      <c r="BV72" s="156"/>
      <c r="BW72" s="156"/>
      <c r="BX72" s="117"/>
      <c r="BY72" s="108"/>
      <c r="BZ72" s="109"/>
      <c r="CA72" s="109"/>
      <c r="CB72" s="108"/>
      <c r="CC72" s="108"/>
      <c r="CD72" s="108"/>
      <c r="CE72" s="108"/>
      <c r="CF72" s="108"/>
      <c r="CG72" s="109"/>
      <c r="CH72" s="109"/>
      <c r="CI72" s="108"/>
      <c r="CJ72" s="108"/>
      <c r="CK72" s="156"/>
      <c r="CL72" s="157"/>
      <c r="CM72" s="157"/>
      <c r="CN72" s="109"/>
      <c r="CO72" s="109"/>
      <c r="CP72" s="108"/>
      <c r="CQ72" s="108"/>
      <c r="CR72" s="108"/>
      <c r="CS72" s="108"/>
      <c r="CT72" s="108"/>
      <c r="CU72" s="109"/>
      <c r="CV72" s="109"/>
      <c r="CW72" s="108"/>
      <c r="CX72" s="108"/>
      <c r="CY72" s="156"/>
      <c r="CZ72" s="157"/>
      <c r="DA72" s="156"/>
      <c r="DB72" s="158"/>
      <c r="DC72" s="158"/>
      <c r="DD72" s="156"/>
      <c r="DE72" s="156"/>
      <c r="DF72" s="116"/>
      <c r="DG72" s="159" t="s">
        <v>751</v>
      </c>
      <c r="DH72" s="110"/>
      <c r="DI72" s="112"/>
      <c r="DJ72" s="112"/>
      <c r="DK72" s="110"/>
      <c r="DL72" s="110"/>
      <c r="DM72" s="110"/>
      <c r="DN72" s="110"/>
      <c r="DO72" s="110"/>
      <c r="DP72" s="112"/>
      <c r="DQ72" s="112"/>
      <c r="DR72" s="110"/>
      <c r="DS72" s="110"/>
      <c r="DT72" s="110"/>
      <c r="DU72" s="110"/>
      <c r="DV72" s="110"/>
      <c r="DW72" s="112"/>
      <c r="DX72" s="112"/>
      <c r="DY72" s="110"/>
      <c r="DZ72" s="110"/>
      <c r="EA72" s="110"/>
      <c r="EB72" s="110"/>
      <c r="EC72" s="110"/>
      <c r="ED72" s="109"/>
      <c r="EE72" s="109"/>
      <c r="EF72" s="110"/>
      <c r="EG72" s="110"/>
      <c r="EH72" s="110"/>
      <c r="EI72" s="110"/>
      <c r="EJ72" s="110"/>
      <c r="EK72" s="109"/>
      <c r="EL72" s="109"/>
      <c r="EM72" s="110"/>
      <c r="EN72" s="110"/>
      <c r="EO72" s="110"/>
      <c r="EP72" s="110"/>
      <c r="EQ72" s="110"/>
      <c r="ER72" s="109"/>
      <c r="ES72" s="109"/>
      <c r="ET72" s="110"/>
      <c r="EU72" s="110"/>
      <c r="EV72" s="110"/>
      <c r="EW72" s="110"/>
      <c r="EX72" s="110"/>
      <c r="EY72" s="111"/>
      <c r="EZ72" s="111"/>
      <c r="FA72" s="111"/>
      <c r="FB72" s="108"/>
      <c r="FC72" s="108"/>
      <c r="FD72" s="108"/>
      <c r="FE72" s="108"/>
      <c r="FF72" s="109"/>
      <c r="FG72" s="109"/>
      <c r="FH72" s="108"/>
      <c r="FI72" s="108"/>
      <c r="FJ72" s="108"/>
      <c r="FK72" s="108"/>
      <c r="FL72" s="108"/>
      <c r="FM72" s="112"/>
      <c r="FN72" s="112"/>
      <c r="FO72" s="108"/>
      <c r="FP72" s="108"/>
      <c r="FQ72" s="108"/>
      <c r="FR72" s="108"/>
      <c r="FS72" s="108"/>
      <c r="FT72" s="112"/>
      <c r="FU72" s="112"/>
      <c r="FV72" s="108"/>
      <c r="FW72" s="108"/>
      <c r="FX72" s="108"/>
      <c r="FY72" s="108"/>
      <c r="FZ72" s="108"/>
      <c r="GA72" s="112"/>
      <c r="GB72" s="112"/>
      <c r="GC72" s="108"/>
      <c r="GD72" s="108"/>
      <c r="GE72" s="108"/>
      <c r="GF72" s="108"/>
      <c r="GG72" s="108"/>
      <c r="GH72" s="112"/>
      <c r="GI72" s="112"/>
      <c r="GJ72" s="108"/>
      <c r="GK72" s="108"/>
      <c r="GL72" s="108"/>
      <c r="GM72" s="108"/>
      <c r="GN72" s="108"/>
      <c r="GO72" s="109"/>
      <c r="GP72" s="109"/>
      <c r="GQ72" s="108"/>
      <c r="GR72" s="108"/>
      <c r="GS72" s="108"/>
      <c r="GT72" s="108"/>
      <c r="GU72" s="108"/>
      <c r="GV72" s="109"/>
      <c r="GW72" s="109"/>
      <c r="GX72" s="108"/>
      <c r="GY72" s="108"/>
      <c r="GZ72" s="108"/>
      <c r="HA72" s="108"/>
      <c r="HB72" s="108"/>
      <c r="HC72" s="109"/>
      <c r="HD72" s="109"/>
      <c r="HE72" s="110"/>
      <c r="HF72" s="110"/>
      <c r="HG72" s="110"/>
      <c r="HH72" s="110"/>
      <c r="HI72" s="110"/>
      <c r="HJ72" s="119"/>
      <c r="HK72" s="119"/>
      <c r="HL72" s="108"/>
      <c r="HM72" s="108"/>
      <c r="HN72" s="108"/>
      <c r="HO72" s="108"/>
      <c r="HP72" s="108"/>
      <c r="HQ72" s="112"/>
      <c r="HR72" s="112"/>
      <c r="HS72" s="108"/>
      <c r="HT72" s="108"/>
      <c r="HU72" s="108"/>
      <c r="HV72" s="108"/>
      <c r="HW72" s="108"/>
      <c r="HX72" s="112"/>
      <c r="HY72" s="112"/>
      <c r="HZ72" s="108"/>
      <c r="IA72" s="108"/>
      <c r="IB72" s="108"/>
      <c r="IC72" s="108"/>
      <c r="ID72" s="108"/>
      <c r="IE72" s="112"/>
      <c r="IF72" s="112"/>
      <c r="IG72" s="108"/>
      <c r="IH72" s="108"/>
      <c r="II72" s="108"/>
      <c r="IJ72" s="108"/>
      <c r="IK72" s="108"/>
      <c r="IL72" s="112"/>
      <c r="IM72" s="112"/>
      <c r="IN72" s="108"/>
      <c r="IO72" s="108"/>
      <c r="IP72" s="108"/>
      <c r="IQ72" s="108"/>
      <c r="IR72" s="108"/>
      <c r="IS72" s="112"/>
      <c r="IT72" s="112"/>
      <c r="IU72" s="108"/>
      <c r="IV72" s="108"/>
      <c r="IW72" s="108"/>
      <c r="IX72" s="108"/>
      <c r="IY72" s="108"/>
      <c r="IZ72" s="109"/>
      <c r="JA72" s="109"/>
      <c r="JB72" s="108"/>
      <c r="JC72" s="108"/>
      <c r="JD72" s="108"/>
      <c r="JE72" s="108"/>
      <c r="JF72" s="108"/>
      <c r="JG72" s="109"/>
      <c r="JH72" s="109"/>
      <c r="JI72" s="108"/>
      <c r="JJ72" s="108"/>
      <c r="JK72" s="108"/>
      <c r="JL72" s="108"/>
      <c r="JM72" s="108"/>
      <c r="JN72" s="109"/>
      <c r="JO72" s="109"/>
      <c r="JP72" s="110"/>
      <c r="JQ72" s="110"/>
      <c r="JR72" s="110"/>
      <c r="JS72" s="119"/>
      <c r="JT72" s="119"/>
      <c r="JU72" s="109"/>
      <c r="JV72" s="109"/>
      <c r="JW72" s="110"/>
      <c r="JX72" s="110"/>
      <c r="JY72" s="110"/>
      <c r="JZ72" s="119"/>
      <c r="KA72" s="110"/>
      <c r="KB72" s="112"/>
      <c r="KC72" s="112"/>
      <c r="KD72" s="108"/>
      <c r="KE72" s="108"/>
      <c r="KF72" s="108"/>
      <c r="KG72" s="108"/>
      <c r="KH72" s="108"/>
      <c r="KI72" s="112"/>
      <c r="KJ72" s="112"/>
      <c r="KK72" s="108"/>
      <c r="KL72" s="108"/>
      <c r="KM72" s="108"/>
      <c r="KN72" s="108"/>
      <c r="KO72" s="108"/>
      <c r="KP72" s="112"/>
      <c r="KQ72" s="112"/>
      <c r="KR72" s="108"/>
      <c r="KS72" s="108"/>
      <c r="KT72" s="108"/>
      <c r="KU72" s="108"/>
      <c r="KV72" s="108"/>
      <c r="KW72" s="112"/>
      <c r="KX72" s="112"/>
      <c r="KY72" s="108"/>
      <c r="KZ72" s="108"/>
      <c r="LA72" s="108"/>
      <c r="LB72" s="108"/>
      <c r="LC72" s="108"/>
      <c r="LD72" s="112"/>
      <c r="LE72" s="109"/>
      <c r="LF72" s="108"/>
      <c r="LG72" s="108"/>
      <c r="LH72" s="108"/>
      <c r="LI72" s="108"/>
      <c r="LJ72" s="108"/>
      <c r="LK72" s="109"/>
      <c r="LL72" s="109"/>
      <c r="LM72" s="108"/>
      <c r="LN72" s="108"/>
      <c r="LO72" s="108"/>
      <c r="LP72" s="108"/>
      <c r="LQ72" s="108"/>
      <c r="LR72" s="109"/>
      <c r="LS72" s="109"/>
      <c r="LT72" s="110"/>
      <c r="LU72" s="110"/>
      <c r="LV72" s="110"/>
      <c r="LW72" s="110"/>
      <c r="LX72" s="110"/>
      <c r="LY72" s="109"/>
      <c r="LZ72" s="109"/>
      <c r="MA72" s="108"/>
      <c r="MB72" s="108"/>
      <c r="MC72" s="108"/>
      <c r="MD72" s="108"/>
      <c r="ME72" s="108"/>
      <c r="MF72" s="109"/>
      <c r="MG72" s="112"/>
      <c r="MH72" s="108"/>
      <c r="MI72" s="108"/>
      <c r="MJ72" s="108"/>
      <c r="MK72" s="108"/>
      <c r="ML72" s="108"/>
      <c r="MM72" s="112"/>
      <c r="MN72" s="112"/>
      <c r="MO72" s="108"/>
      <c r="MP72" s="108"/>
      <c r="MQ72" s="108"/>
      <c r="MR72" s="108"/>
      <c r="MS72" s="108"/>
      <c r="MT72" s="112"/>
      <c r="MU72" s="112"/>
      <c r="MV72" s="108"/>
      <c r="MW72" s="108"/>
      <c r="MX72" s="108"/>
      <c r="MY72" s="108"/>
      <c r="MZ72" s="108"/>
      <c r="NA72" s="112"/>
      <c r="NB72" s="112"/>
      <c r="NC72" s="108"/>
      <c r="ND72" s="108"/>
      <c r="NE72" s="108"/>
      <c r="NF72" s="108"/>
      <c r="NG72" s="108"/>
      <c r="NH72" s="112"/>
      <c r="NI72" s="112"/>
      <c r="NJ72" s="110"/>
      <c r="NK72" s="110"/>
    </row>
    <row r="73" spans="1:375" s="294" customFormat="1" ht="19" customHeight="1" x14ac:dyDescent="0.3">
      <c r="A73" s="21" t="s">
        <v>754</v>
      </c>
      <c r="B73" s="22" t="s">
        <v>889</v>
      </c>
      <c r="C73" s="23" t="s">
        <v>322</v>
      </c>
      <c r="D73" s="23" t="s">
        <v>393</v>
      </c>
      <c r="E73" s="291" t="s">
        <v>790</v>
      </c>
      <c r="F73" s="35">
        <v>1110</v>
      </c>
      <c r="G73" s="292">
        <v>4</v>
      </c>
      <c r="H73" s="293" t="s">
        <v>770</v>
      </c>
      <c r="I73" s="33" t="s">
        <v>394</v>
      </c>
      <c r="J73" s="107"/>
      <c r="K73" s="107"/>
      <c r="L73" s="108"/>
      <c r="M73" s="108"/>
      <c r="N73" s="108"/>
      <c r="O73" s="109"/>
      <c r="P73" s="109"/>
      <c r="Q73" s="108"/>
      <c r="R73" s="108"/>
      <c r="S73" s="108"/>
      <c r="T73" s="108"/>
      <c r="U73" s="108"/>
      <c r="V73" s="109"/>
      <c r="W73" s="109"/>
      <c r="X73" s="110"/>
      <c r="Y73" s="110"/>
      <c r="Z73" s="110"/>
      <c r="AA73" s="110"/>
      <c r="AB73" s="111"/>
      <c r="AC73" s="111"/>
      <c r="AD73" s="111"/>
      <c r="AE73" s="111"/>
      <c r="AF73" s="110"/>
      <c r="AG73" s="110"/>
      <c r="AH73" s="110"/>
      <c r="AI73" s="110"/>
      <c r="AJ73" s="109"/>
      <c r="AK73" s="109"/>
      <c r="AL73" s="108"/>
      <c r="AM73" s="108"/>
      <c r="AN73" s="108"/>
      <c r="AO73" s="108"/>
      <c r="AP73" s="108"/>
      <c r="AQ73" s="111"/>
      <c r="AR73" s="111"/>
      <c r="AS73" s="111"/>
      <c r="AT73" s="108"/>
      <c r="AU73" s="108"/>
      <c r="AV73" s="108"/>
      <c r="AW73" s="108"/>
      <c r="AX73" s="112"/>
      <c r="AY73" s="112"/>
      <c r="AZ73" s="108"/>
      <c r="BA73" s="108"/>
      <c r="BB73" s="108"/>
      <c r="BC73" s="108"/>
      <c r="BD73" s="108"/>
      <c r="BE73" s="112"/>
      <c r="BF73" s="112"/>
      <c r="BG73" s="108"/>
      <c r="BH73" s="108"/>
      <c r="BI73" s="108"/>
      <c r="BJ73" s="108"/>
      <c r="BK73" s="108"/>
      <c r="BL73" s="111"/>
      <c r="BM73" s="111"/>
      <c r="BN73" s="111"/>
      <c r="BO73" s="110"/>
      <c r="BP73" s="110"/>
      <c r="BQ73" s="110"/>
      <c r="BR73" s="110"/>
      <c r="BS73" s="112"/>
      <c r="BT73" s="109"/>
      <c r="BU73" s="108"/>
      <c r="BV73" s="108"/>
      <c r="BW73" s="108"/>
      <c r="BX73" s="108"/>
      <c r="BY73" s="108"/>
      <c r="BZ73" s="109"/>
      <c r="CA73" s="109"/>
      <c r="CB73" s="108"/>
      <c r="CC73" s="108"/>
      <c r="CD73" s="108"/>
      <c r="CE73" s="108"/>
      <c r="CF73" s="108"/>
      <c r="CG73" s="109"/>
      <c r="CH73" s="109"/>
      <c r="CI73" s="108"/>
      <c r="CJ73" s="108"/>
      <c r="CK73" s="108"/>
      <c r="CL73" s="108"/>
      <c r="CM73" s="108"/>
      <c r="CN73" s="109"/>
      <c r="CO73" s="109"/>
      <c r="CP73" s="108"/>
      <c r="CQ73" s="108"/>
      <c r="CR73" s="108"/>
      <c r="CS73" s="108"/>
      <c r="CT73" s="108"/>
      <c r="CU73" s="109"/>
      <c r="CV73" s="109"/>
      <c r="CW73" s="108"/>
      <c r="CX73" s="108"/>
      <c r="CY73" s="108"/>
      <c r="CZ73" s="108"/>
      <c r="DA73" s="108"/>
      <c r="DB73" s="112"/>
      <c r="DC73" s="112"/>
      <c r="DD73" s="108"/>
      <c r="DE73" s="108"/>
      <c r="DF73" s="110"/>
      <c r="DG73" s="116"/>
      <c r="DH73" s="116"/>
      <c r="DI73" s="158" t="s">
        <v>751</v>
      </c>
      <c r="DJ73" s="112"/>
      <c r="DK73" s="110"/>
      <c r="DL73" s="110"/>
      <c r="DM73" s="110"/>
      <c r="DN73" s="110"/>
      <c r="DO73" s="110"/>
      <c r="DP73" s="112"/>
      <c r="DQ73" s="112"/>
      <c r="DR73" s="110"/>
      <c r="DS73" s="110"/>
      <c r="DT73" s="110"/>
      <c r="DU73" s="110"/>
      <c r="DV73" s="110"/>
      <c r="DW73" s="112"/>
      <c r="DX73" s="112"/>
      <c r="DY73" s="110"/>
      <c r="DZ73" s="110"/>
      <c r="EA73" s="110"/>
      <c r="EB73" s="110"/>
      <c r="EC73" s="110"/>
      <c r="ED73" s="109"/>
      <c r="EE73" s="109"/>
      <c r="EF73" s="110"/>
      <c r="EG73" s="110"/>
      <c r="EH73" s="110"/>
      <c r="EI73" s="110"/>
      <c r="EJ73" s="110"/>
      <c r="EK73" s="109"/>
      <c r="EL73" s="109"/>
      <c r="EM73" s="110"/>
      <c r="EN73" s="110"/>
      <c r="EO73" s="110"/>
      <c r="EP73" s="110"/>
      <c r="EQ73" s="110"/>
      <c r="ER73" s="109"/>
      <c r="ES73" s="109"/>
      <c r="ET73" s="110"/>
      <c r="EU73" s="110"/>
      <c r="EV73" s="110"/>
      <c r="EW73" s="110"/>
      <c r="EX73" s="110"/>
      <c r="EY73" s="111"/>
      <c r="EZ73" s="111"/>
      <c r="FA73" s="111"/>
      <c r="FB73" s="108"/>
      <c r="FC73" s="108"/>
      <c r="FD73" s="108"/>
      <c r="FE73" s="108"/>
      <c r="FF73" s="109"/>
      <c r="FG73" s="109"/>
      <c r="FH73" s="108"/>
      <c r="FI73" s="108"/>
      <c r="FJ73" s="108"/>
      <c r="FK73" s="108"/>
      <c r="FL73" s="108"/>
      <c r="FM73" s="112"/>
      <c r="FN73" s="112"/>
      <c r="FO73" s="108"/>
      <c r="FP73" s="108"/>
      <c r="FQ73" s="108"/>
      <c r="FR73" s="108"/>
      <c r="FS73" s="108"/>
      <c r="FT73" s="112"/>
      <c r="FU73" s="112"/>
      <c r="FV73" s="108"/>
      <c r="FW73" s="108"/>
      <c r="FX73" s="108"/>
      <c r="FY73" s="108"/>
      <c r="FZ73" s="108"/>
      <c r="GA73" s="112"/>
      <c r="GB73" s="112"/>
      <c r="GC73" s="108"/>
      <c r="GD73" s="108"/>
      <c r="GE73" s="108"/>
      <c r="GF73" s="108"/>
      <c r="GG73" s="108"/>
      <c r="GH73" s="112"/>
      <c r="GI73" s="112"/>
      <c r="GJ73" s="108"/>
      <c r="GK73" s="108"/>
      <c r="GL73" s="108"/>
      <c r="GM73" s="108"/>
      <c r="GN73" s="108"/>
      <c r="GO73" s="109"/>
      <c r="GP73" s="109"/>
      <c r="GQ73" s="108"/>
      <c r="GR73" s="108"/>
      <c r="GS73" s="108"/>
      <c r="GT73" s="108"/>
      <c r="GU73" s="108"/>
      <c r="GV73" s="109"/>
      <c r="GW73" s="109"/>
      <c r="GX73" s="108"/>
      <c r="GY73" s="108"/>
      <c r="GZ73" s="108"/>
      <c r="HA73" s="108"/>
      <c r="HB73" s="108"/>
      <c r="HC73" s="109"/>
      <c r="HD73" s="109"/>
      <c r="HE73" s="110"/>
      <c r="HF73" s="110"/>
      <c r="HG73" s="110"/>
      <c r="HH73" s="110"/>
      <c r="HI73" s="110"/>
      <c r="HJ73" s="119"/>
      <c r="HK73" s="119"/>
      <c r="HL73" s="108"/>
      <c r="HM73" s="108"/>
      <c r="HN73" s="108"/>
      <c r="HO73" s="108"/>
      <c r="HP73" s="108"/>
      <c r="HQ73" s="112"/>
      <c r="HR73" s="112"/>
      <c r="HS73" s="108"/>
      <c r="HT73" s="108"/>
      <c r="HU73" s="108"/>
      <c r="HV73" s="108"/>
      <c r="HW73" s="108"/>
      <c r="HX73" s="112"/>
      <c r="HY73" s="112"/>
      <c r="HZ73" s="108"/>
      <c r="IA73" s="108"/>
      <c r="IB73" s="108"/>
      <c r="IC73" s="108"/>
      <c r="ID73" s="108"/>
      <c r="IE73" s="112"/>
      <c r="IF73" s="112"/>
      <c r="IG73" s="108"/>
      <c r="IH73" s="108"/>
      <c r="II73" s="108"/>
      <c r="IJ73" s="108"/>
      <c r="IK73" s="108"/>
      <c r="IL73" s="112"/>
      <c r="IM73" s="112"/>
      <c r="IN73" s="108"/>
      <c r="IO73" s="108"/>
      <c r="IP73" s="108"/>
      <c r="IQ73" s="108"/>
      <c r="IR73" s="108"/>
      <c r="IS73" s="112"/>
      <c r="IT73" s="112"/>
      <c r="IU73" s="108"/>
      <c r="IV73" s="108"/>
      <c r="IW73" s="108"/>
      <c r="IX73" s="108"/>
      <c r="IY73" s="108"/>
      <c r="IZ73" s="109"/>
      <c r="JA73" s="109"/>
      <c r="JB73" s="108"/>
      <c r="JC73" s="108"/>
      <c r="JD73" s="108"/>
      <c r="JE73" s="108"/>
      <c r="JF73" s="108"/>
      <c r="JG73" s="109"/>
      <c r="JH73" s="109"/>
      <c r="JI73" s="108"/>
      <c r="JJ73" s="108"/>
      <c r="JK73" s="108"/>
      <c r="JL73" s="108"/>
      <c r="JM73" s="108"/>
      <c r="JN73" s="109"/>
      <c r="JO73" s="109"/>
      <c r="JP73" s="110"/>
      <c r="JQ73" s="110"/>
      <c r="JR73" s="110"/>
      <c r="JS73" s="119"/>
      <c r="JT73" s="119"/>
      <c r="JU73" s="109"/>
      <c r="JV73" s="109"/>
      <c r="JW73" s="110"/>
      <c r="JX73" s="110"/>
      <c r="JY73" s="110"/>
      <c r="JZ73" s="119"/>
      <c r="KA73" s="110"/>
      <c r="KB73" s="112"/>
      <c r="KC73" s="112"/>
      <c r="KD73" s="108"/>
      <c r="KE73" s="108"/>
      <c r="KF73" s="108"/>
      <c r="KG73" s="108"/>
      <c r="KH73" s="108"/>
      <c r="KI73" s="112"/>
      <c r="KJ73" s="112"/>
      <c r="KK73" s="108"/>
      <c r="KL73" s="108"/>
      <c r="KM73" s="108"/>
      <c r="KN73" s="108"/>
      <c r="KO73" s="108"/>
      <c r="KP73" s="112"/>
      <c r="KQ73" s="112"/>
      <c r="KR73" s="108"/>
      <c r="KS73" s="108"/>
      <c r="KT73" s="108"/>
      <c r="KU73" s="108"/>
      <c r="KV73" s="108"/>
      <c r="KW73" s="112"/>
      <c r="KX73" s="112"/>
      <c r="KY73" s="108"/>
      <c r="KZ73" s="108"/>
      <c r="LA73" s="108"/>
      <c r="LB73" s="108"/>
      <c r="LC73" s="108"/>
      <c r="LD73" s="112"/>
      <c r="LE73" s="109"/>
      <c r="LF73" s="108"/>
      <c r="LG73" s="108"/>
      <c r="LH73" s="108"/>
      <c r="LI73" s="108"/>
      <c r="LJ73" s="108"/>
      <c r="LK73" s="109"/>
      <c r="LL73" s="109"/>
      <c r="LM73" s="108"/>
      <c r="LN73" s="108"/>
      <c r="LO73" s="108"/>
      <c r="LP73" s="108"/>
      <c r="LQ73" s="108"/>
      <c r="LR73" s="109"/>
      <c r="LS73" s="109"/>
      <c r="LT73" s="110"/>
      <c r="LU73" s="110"/>
      <c r="LV73" s="110"/>
      <c r="LW73" s="110"/>
      <c r="LX73" s="110"/>
      <c r="LY73" s="109"/>
      <c r="LZ73" s="109"/>
      <c r="MA73" s="108"/>
      <c r="MB73" s="108"/>
      <c r="MC73" s="108"/>
      <c r="MD73" s="108"/>
      <c r="ME73" s="108"/>
      <c r="MF73" s="109"/>
      <c r="MG73" s="112"/>
      <c r="MH73" s="108"/>
      <c r="MI73" s="108"/>
      <c r="MJ73" s="108"/>
      <c r="MK73" s="108"/>
      <c r="ML73" s="108"/>
      <c r="MM73" s="112"/>
      <c r="MN73" s="112"/>
      <c r="MO73" s="108"/>
      <c r="MP73" s="108"/>
      <c r="MQ73" s="108"/>
      <c r="MR73" s="108"/>
      <c r="MS73" s="108"/>
      <c r="MT73" s="112"/>
      <c r="MU73" s="112"/>
      <c r="MV73" s="108"/>
      <c r="MW73" s="108"/>
      <c r="MX73" s="108"/>
      <c r="MY73" s="108"/>
      <c r="MZ73" s="108"/>
      <c r="NA73" s="112"/>
      <c r="NB73" s="112"/>
      <c r="NC73" s="108"/>
      <c r="ND73" s="108"/>
      <c r="NE73" s="108"/>
      <c r="NF73" s="108"/>
      <c r="NG73" s="108"/>
      <c r="NH73" s="112"/>
      <c r="NI73" s="112"/>
      <c r="NJ73" s="110"/>
      <c r="NK73" s="110"/>
    </row>
    <row r="74" spans="1:375" ht="20.149999999999999" customHeight="1" x14ac:dyDescent="0.35">
      <c r="A74" s="21" t="s">
        <v>754</v>
      </c>
      <c r="B74" s="22" t="s">
        <v>889</v>
      </c>
      <c r="C74" s="23" t="s">
        <v>395</v>
      </c>
      <c r="D74" s="23" t="s">
        <v>396</v>
      </c>
      <c r="E74" s="21" t="s">
        <v>368</v>
      </c>
      <c r="F74" s="21" t="s">
        <v>368</v>
      </c>
      <c r="G74" s="21" t="s">
        <v>368</v>
      </c>
      <c r="H74" s="21" t="s">
        <v>368</v>
      </c>
      <c r="I74" s="24" t="s">
        <v>368</v>
      </c>
      <c r="J74" s="107"/>
      <c r="K74" s="107"/>
      <c r="L74" s="108"/>
      <c r="M74" s="108"/>
      <c r="N74" s="108"/>
      <c r="O74" s="109"/>
      <c r="P74" s="109"/>
      <c r="Q74" s="108"/>
      <c r="R74" s="108"/>
      <c r="S74" s="108"/>
      <c r="T74" s="108"/>
      <c r="U74" s="108"/>
      <c r="V74" s="109"/>
      <c r="W74" s="109"/>
      <c r="X74" s="110"/>
      <c r="Y74" s="110"/>
      <c r="Z74" s="110"/>
      <c r="AA74" s="110"/>
      <c r="AB74" s="111"/>
      <c r="AC74" s="111"/>
      <c r="AD74" s="111"/>
      <c r="AE74" s="111"/>
      <c r="AF74" s="110"/>
      <c r="AG74" s="110"/>
      <c r="AH74" s="110"/>
      <c r="AI74" s="110"/>
      <c r="AJ74" s="109"/>
      <c r="AK74" s="109"/>
      <c r="AL74" s="108"/>
      <c r="AM74" s="108"/>
      <c r="AN74" s="108"/>
      <c r="AO74" s="108"/>
      <c r="AP74" s="108"/>
      <c r="AQ74" s="111"/>
      <c r="AR74" s="111"/>
      <c r="AS74" s="111"/>
      <c r="AT74" s="108"/>
      <c r="AU74" s="108"/>
      <c r="AV74" s="108"/>
      <c r="AW74" s="108"/>
      <c r="AX74" s="112"/>
      <c r="AY74" s="112"/>
      <c r="AZ74" s="108"/>
      <c r="BA74" s="108"/>
      <c r="BB74" s="108"/>
      <c r="BC74" s="108"/>
      <c r="BD74" s="108"/>
      <c r="BE74" s="112"/>
      <c r="BF74" s="112"/>
      <c r="BG74" s="108"/>
      <c r="BH74" s="108"/>
      <c r="BI74" s="108"/>
      <c r="BJ74" s="108"/>
      <c r="BK74" s="108"/>
      <c r="BL74" s="111"/>
      <c r="BM74" s="111"/>
      <c r="BN74" s="111"/>
      <c r="BO74" s="110"/>
      <c r="BP74" s="110"/>
      <c r="BQ74" s="110"/>
      <c r="BR74" s="110"/>
      <c r="BS74" s="112"/>
      <c r="BT74" s="109"/>
      <c r="BU74" s="108"/>
      <c r="BV74" s="108"/>
      <c r="BW74" s="108"/>
      <c r="BX74" s="108"/>
      <c r="BY74" s="108"/>
      <c r="BZ74" s="109"/>
      <c r="CA74" s="109"/>
      <c r="CB74" s="108"/>
      <c r="CC74" s="108"/>
      <c r="CD74" s="108"/>
      <c r="CE74" s="108"/>
      <c r="CF74" s="108"/>
      <c r="CG74" s="109"/>
      <c r="CH74" s="109"/>
      <c r="CI74" s="108"/>
      <c r="CJ74" s="108"/>
      <c r="CK74" s="108"/>
      <c r="CL74" s="108"/>
      <c r="CM74" s="108"/>
      <c r="CN74" s="109"/>
      <c r="CO74" s="109"/>
      <c r="CP74" s="108"/>
      <c r="CQ74" s="108"/>
      <c r="CR74" s="108"/>
      <c r="CS74" s="108"/>
      <c r="CT74" s="108"/>
      <c r="CU74" s="109"/>
      <c r="CV74" s="109"/>
      <c r="CW74" s="108"/>
      <c r="CX74" s="108"/>
      <c r="CY74" s="108"/>
      <c r="CZ74" s="108"/>
      <c r="DA74" s="108"/>
      <c r="DB74" s="112"/>
      <c r="DC74" s="112"/>
      <c r="DD74" s="108"/>
      <c r="DE74" s="108"/>
      <c r="DF74" s="110"/>
      <c r="DG74" s="116"/>
      <c r="DH74" s="116"/>
      <c r="DI74" s="158" t="s">
        <v>751</v>
      </c>
      <c r="DJ74" s="112"/>
      <c r="DK74" s="110"/>
      <c r="DL74" s="110"/>
      <c r="DM74" s="110"/>
      <c r="DN74" s="110"/>
      <c r="DO74" s="110"/>
      <c r="DP74" s="112"/>
      <c r="DQ74" s="112"/>
      <c r="DR74" s="110"/>
      <c r="DS74" s="110"/>
      <c r="DT74" s="110"/>
      <c r="DU74" s="110"/>
      <c r="DV74" s="110"/>
      <c r="DW74" s="112"/>
      <c r="DX74" s="112"/>
      <c r="DY74" s="110"/>
      <c r="DZ74" s="110"/>
      <c r="EA74" s="110"/>
      <c r="EB74" s="110"/>
      <c r="EC74" s="110"/>
      <c r="ED74" s="109"/>
      <c r="EE74" s="109"/>
      <c r="EF74" s="110"/>
      <c r="EG74" s="110"/>
      <c r="EH74" s="110"/>
      <c r="EI74" s="110"/>
      <c r="EJ74" s="110"/>
      <c r="EK74" s="109"/>
      <c r="EL74" s="109"/>
      <c r="EM74" s="110"/>
      <c r="EN74" s="110"/>
      <c r="EO74" s="110"/>
      <c r="EP74" s="110"/>
      <c r="EQ74" s="110"/>
      <c r="ER74" s="109"/>
      <c r="ES74" s="109"/>
      <c r="ET74" s="110"/>
      <c r="EU74" s="110"/>
      <c r="EV74" s="110"/>
      <c r="EW74" s="110"/>
      <c r="EX74" s="110"/>
      <c r="EY74" s="111"/>
      <c r="EZ74" s="111"/>
      <c r="FA74" s="111"/>
      <c r="FB74" s="108"/>
      <c r="FC74" s="108"/>
      <c r="FD74" s="108"/>
      <c r="FE74" s="108"/>
      <c r="FF74" s="109"/>
      <c r="FG74" s="109"/>
      <c r="FH74" s="108"/>
      <c r="FI74" s="108"/>
      <c r="FJ74" s="108"/>
      <c r="FK74" s="108"/>
      <c r="FL74" s="108"/>
      <c r="FM74" s="112"/>
      <c r="FN74" s="112"/>
      <c r="FO74" s="108"/>
      <c r="FP74" s="108"/>
      <c r="FQ74" s="108"/>
      <c r="FR74" s="108"/>
      <c r="FS74" s="108"/>
      <c r="FT74" s="112"/>
      <c r="FU74" s="112"/>
      <c r="FV74" s="108"/>
      <c r="FW74" s="108"/>
      <c r="FX74" s="108"/>
      <c r="FY74" s="108"/>
      <c r="FZ74" s="108"/>
      <c r="GA74" s="112"/>
      <c r="GB74" s="112"/>
      <c r="GC74" s="108"/>
      <c r="GD74" s="108"/>
      <c r="GE74" s="108"/>
      <c r="GF74" s="108"/>
      <c r="GG74" s="108"/>
      <c r="GH74" s="112"/>
      <c r="GI74" s="112"/>
      <c r="GJ74" s="108"/>
      <c r="GK74" s="108"/>
      <c r="GL74" s="108"/>
      <c r="GM74" s="108"/>
      <c r="GN74" s="108"/>
      <c r="GO74" s="109"/>
      <c r="GP74" s="109"/>
      <c r="GQ74" s="108"/>
      <c r="GR74" s="108"/>
      <c r="GS74" s="108"/>
      <c r="GT74" s="108"/>
      <c r="GU74" s="108"/>
      <c r="GV74" s="109"/>
      <c r="GW74" s="109"/>
      <c r="GX74" s="108"/>
      <c r="GY74" s="108"/>
      <c r="GZ74" s="108"/>
      <c r="HA74" s="108"/>
      <c r="HB74" s="108"/>
      <c r="HC74" s="109"/>
      <c r="HD74" s="109"/>
      <c r="HE74" s="110"/>
      <c r="HF74" s="110"/>
      <c r="HG74" s="110"/>
      <c r="HH74" s="110"/>
      <c r="HI74" s="110"/>
      <c r="HJ74" s="119"/>
      <c r="HK74" s="119"/>
      <c r="HL74" s="108"/>
      <c r="HM74" s="108"/>
      <c r="HN74" s="108"/>
      <c r="HO74" s="108"/>
      <c r="HP74" s="108"/>
      <c r="HQ74" s="112"/>
      <c r="HR74" s="112"/>
      <c r="HS74" s="108"/>
      <c r="HT74" s="108"/>
      <c r="HU74" s="108"/>
      <c r="HV74" s="108"/>
      <c r="HW74" s="108"/>
      <c r="HX74" s="112"/>
      <c r="HY74" s="112"/>
      <c r="HZ74" s="108"/>
      <c r="IA74" s="108"/>
      <c r="IB74" s="108"/>
      <c r="IC74" s="108"/>
      <c r="ID74" s="108"/>
      <c r="IE74" s="112"/>
      <c r="IF74" s="112"/>
      <c r="IG74" s="108"/>
      <c r="IH74" s="108"/>
      <c r="II74" s="108"/>
      <c r="IJ74" s="108"/>
      <c r="IK74" s="108"/>
      <c r="IL74" s="112"/>
      <c r="IM74" s="112"/>
      <c r="IN74" s="108"/>
      <c r="IO74" s="108"/>
      <c r="IP74" s="108"/>
      <c r="IQ74" s="108"/>
      <c r="IR74" s="108"/>
      <c r="IS74" s="112"/>
      <c r="IT74" s="112"/>
      <c r="IU74" s="108"/>
      <c r="IV74" s="108"/>
      <c r="IW74" s="108"/>
      <c r="IX74" s="108"/>
      <c r="IY74" s="108"/>
      <c r="IZ74" s="109"/>
      <c r="JA74" s="109"/>
      <c r="JB74" s="108"/>
      <c r="JC74" s="108"/>
      <c r="JD74" s="108"/>
      <c r="JE74" s="108"/>
      <c r="JF74" s="108"/>
      <c r="JG74" s="109"/>
      <c r="JH74" s="109"/>
      <c r="JI74" s="108"/>
      <c r="JJ74" s="108"/>
      <c r="JK74" s="108"/>
      <c r="JL74" s="108"/>
      <c r="JM74" s="108"/>
      <c r="JN74" s="109"/>
      <c r="JO74" s="109"/>
      <c r="JP74" s="110"/>
      <c r="JQ74" s="110"/>
      <c r="JR74" s="110"/>
      <c r="JS74" s="119"/>
      <c r="JT74" s="119"/>
      <c r="JU74" s="109"/>
      <c r="JV74" s="109"/>
      <c r="JW74" s="110"/>
      <c r="JX74" s="110"/>
      <c r="JY74" s="110"/>
      <c r="JZ74" s="119"/>
      <c r="KA74" s="110"/>
      <c r="KB74" s="112"/>
      <c r="KC74" s="112"/>
      <c r="KD74" s="108"/>
      <c r="KE74" s="108"/>
      <c r="KF74" s="108"/>
      <c r="KG74" s="108"/>
      <c r="KH74" s="108"/>
      <c r="KI74" s="112"/>
      <c r="KJ74" s="112"/>
      <c r="KK74" s="108"/>
      <c r="KL74" s="108"/>
      <c r="KM74" s="108"/>
      <c r="KN74" s="108"/>
      <c r="KO74" s="108"/>
      <c r="KP74" s="112"/>
      <c r="KQ74" s="112"/>
      <c r="KR74" s="108"/>
      <c r="KS74" s="108"/>
      <c r="KT74" s="108"/>
      <c r="KU74" s="108"/>
      <c r="KV74" s="108"/>
      <c r="KW74" s="112"/>
      <c r="KX74" s="112"/>
      <c r="KY74" s="108"/>
      <c r="KZ74" s="108"/>
      <c r="LA74" s="108"/>
      <c r="LB74" s="108"/>
      <c r="LC74" s="108"/>
      <c r="LD74" s="112"/>
      <c r="LE74" s="109"/>
      <c r="LF74" s="108"/>
      <c r="LG74" s="108"/>
      <c r="LH74" s="108"/>
      <c r="LI74" s="108"/>
      <c r="LJ74" s="108"/>
      <c r="LK74" s="109"/>
      <c r="LL74" s="109"/>
      <c r="LM74" s="108"/>
      <c r="LN74" s="108"/>
      <c r="LO74" s="108"/>
      <c r="LP74" s="108"/>
      <c r="LQ74" s="108"/>
      <c r="LR74" s="109"/>
      <c r="LS74" s="109"/>
      <c r="LT74" s="110"/>
      <c r="LU74" s="110"/>
      <c r="LV74" s="110"/>
      <c r="LW74" s="110"/>
      <c r="LX74" s="110"/>
      <c r="LY74" s="109"/>
      <c r="LZ74" s="109"/>
      <c r="MA74" s="108"/>
      <c r="MB74" s="108"/>
      <c r="MC74" s="108"/>
      <c r="MD74" s="108"/>
      <c r="ME74" s="108"/>
      <c r="MF74" s="109"/>
      <c r="MG74" s="112"/>
      <c r="MH74" s="108"/>
      <c r="MI74" s="108"/>
      <c r="MJ74" s="108"/>
      <c r="MK74" s="108"/>
      <c r="ML74" s="108"/>
      <c r="MM74" s="112"/>
      <c r="MN74" s="112"/>
      <c r="MO74" s="108"/>
      <c r="MP74" s="108"/>
      <c r="MQ74" s="108"/>
      <c r="MR74" s="108"/>
      <c r="MS74" s="108"/>
      <c r="MT74" s="112"/>
      <c r="MU74" s="112"/>
      <c r="MV74" s="108"/>
      <c r="MW74" s="108"/>
      <c r="MX74" s="108"/>
      <c r="MY74" s="108"/>
      <c r="MZ74" s="108"/>
      <c r="NA74" s="112"/>
      <c r="NB74" s="112"/>
      <c r="NC74" s="108"/>
      <c r="ND74" s="108"/>
      <c r="NE74" s="108"/>
      <c r="NF74" s="108"/>
      <c r="NG74" s="108"/>
      <c r="NH74" s="112"/>
      <c r="NI74" s="112"/>
      <c r="NJ74" s="110"/>
      <c r="NK74" s="110"/>
    </row>
    <row r="75" spans="1:375" s="310" customFormat="1" ht="20.149999999999999" customHeight="1" x14ac:dyDescent="0.35">
      <c r="A75" s="21" t="s">
        <v>754</v>
      </c>
      <c r="B75" s="22" t="s">
        <v>892</v>
      </c>
      <c r="C75" s="32" t="s">
        <v>371</v>
      </c>
      <c r="D75" s="23" t="s">
        <v>397</v>
      </c>
      <c r="E75" s="308" t="s">
        <v>791</v>
      </c>
      <c r="F75" s="309">
        <v>13190</v>
      </c>
      <c r="G75" s="292">
        <v>5</v>
      </c>
      <c r="H75" s="293" t="s">
        <v>773</v>
      </c>
      <c r="I75" s="33" t="s">
        <v>398</v>
      </c>
      <c r="J75" s="107"/>
      <c r="K75" s="107"/>
      <c r="L75" s="108"/>
      <c r="M75" s="108"/>
      <c r="N75" s="108"/>
      <c r="O75" s="109"/>
      <c r="P75" s="109"/>
      <c r="Q75" s="108"/>
      <c r="R75" s="108"/>
      <c r="S75" s="108"/>
      <c r="T75" s="108"/>
      <c r="U75" s="108"/>
      <c r="V75" s="109"/>
      <c r="W75" s="109"/>
      <c r="X75" s="110"/>
      <c r="Y75" s="110"/>
      <c r="Z75" s="110"/>
      <c r="AA75" s="110"/>
      <c r="AB75" s="111"/>
      <c r="AC75" s="111"/>
      <c r="AD75" s="111"/>
      <c r="AE75" s="111"/>
      <c r="AF75" s="110"/>
      <c r="AG75" s="110"/>
      <c r="AH75" s="110"/>
      <c r="AI75" s="110"/>
      <c r="AJ75" s="109"/>
      <c r="AK75" s="109"/>
      <c r="AL75" s="108"/>
      <c r="AM75" s="108"/>
      <c r="AN75" s="108"/>
      <c r="AO75" s="108"/>
      <c r="AP75" s="108"/>
      <c r="AQ75" s="111"/>
      <c r="AR75" s="111"/>
      <c r="AS75" s="111"/>
      <c r="AT75" s="108"/>
      <c r="AU75" s="108"/>
      <c r="AV75" s="108"/>
      <c r="AW75" s="108"/>
      <c r="AX75" s="112"/>
      <c r="AY75" s="112"/>
      <c r="AZ75" s="108"/>
      <c r="BA75" s="108"/>
      <c r="BB75" s="108"/>
      <c r="BC75" s="108"/>
      <c r="BD75" s="108"/>
      <c r="BE75" s="112"/>
      <c r="BF75" s="112"/>
      <c r="BG75" s="108"/>
      <c r="BH75" s="108"/>
      <c r="BI75" s="108"/>
      <c r="BJ75" s="108"/>
      <c r="BK75" s="108"/>
      <c r="BL75" s="111"/>
      <c r="BM75" s="111"/>
      <c r="BN75" s="111"/>
      <c r="BO75" s="110"/>
      <c r="BP75" s="110"/>
      <c r="BQ75" s="110"/>
      <c r="BR75" s="110"/>
      <c r="BS75" s="112"/>
      <c r="BT75" s="109"/>
      <c r="BU75" s="108"/>
      <c r="BV75" s="108"/>
      <c r="BW75" s="108"/>
      <c r="BX75" s="108"/>
      <c r="BY75" s="108"/>
      <c r="BZ75" s="109"/>
      <c r="CA75" s="109"/>
      <c r="CB75" s="108"/>
      <c r="CC75" s="108"/>
      <c r="CD75" s="108"/>
      <c r="CE75" s="108"/>
      <c r="CF75" s="108"/>
      <c r="CG75" s="109"/>
      <c r="CH75" s="109"/>
      <c r="CI75" s="108"/>
      <c r="CJ75" s="108"/>
      <c r="CK75" s="108"/>
      <c r="CL75" s="108"/>
      <c r="CM75" s="108"/>
      <c r="CN75" s="109"/>
      <c r="CO75" s="109"/>
      <c r="CP75" s="108"/>
      <c r="CQ75" s="108"/>
      <c r="CR75" s="108"/>
      <c r="CS75" s="108"/>
      <c r="CT75" s="108"/>
      <c r="CU75" s="109"/>
      <c r="CV75" s="109"/>
      <c r="CW75" s="108"/>
      <c r="CX75" s="108"/>
      <c r="CY75" s="108"/>
      <c r="CZ75" s="108"/>
      <c r="DA75" s="108"/>
      <c r="DB75" s="112"/>
      <c r="DC75" s="112"/>
      <c r="DD75" s="108"/>
      <c r="DE75" s="108"/>
      <c r="DF75" s="110"/>
      <c r="DG75" s="110"/>
      <c r="DH75" s="110"/>
      <c r="DI75" s="158"/>
      <c r="DJ75" s="112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31" t="s">
        <v>751</v>
      </c>
      <c r="EE75" s="109"/>
      <c r="EF75" s="110"/>
      <c r="EG75" s="110"/>
      <c r="EH75" s="110"/>
      <c r="EI75" s="110"/>
      <c r="EJ75" s="110"/>
      <c r="EK75" s="109"/>
      <c r="EL75" s="109"/>
      <c r="EM75" s="110"/>
      <c r="EN75" s="110"/>
      <c r="EO75" s="110"/>
      <c r="EP75" s="110"/>
      <c r="EQ75" s="110"/>
      <c r="ER75" s="109"/>
      <c r="ES75" s="109"/>
      <c r="ET75" s="110"/>
      <c r="EU75" s="110"/>
      <c r="EV75" s="110"/>
      <c r="EW75" s="110"/>
      <c r="EX75" s="110"/>
      <c r="EY75" s="111"/>
      <c r="EZ75" s="111"/>
      <c r="FA75" s="111"/>
      <c r="FB75" s="108"/>
      <c r="FC75" s="108"/>
      <c r="FD75" s="108"/>
      <c r="FE75" s="108"/>
      <c r="FF75" s="109"/>
      <c r="FG75" s="109"/>
      <c r="FH75" s="108"/>
      <c r="FI75" s="108"/>
      <c r="FJ75" s="108"/>
      <c r="FK75" s="108"/>
      <c r="FL75" s="108"/>
      <c r="FM75" s="112"/>
      <c r="FN75" s="112"/>
      <c r="FO75" s="108"/>
      <c r="FP75" s="108"/>
      <c r="FQ75" s="108"/>
      <c r="FR75" s="108"/>
      <c r="FS75" s="108"/>
      <c r="FT75" s="112"/>
      <c r="FU75" s="112"/>
      <c r="FV75" s="108"/>
      <c r="FW75" s="108"/>
      <c r="FX75" s="108"/>
      <c r="FY75" s="108"/>
      <c r="FZ75" s="108"/>
      <c r="GA75" s="112"/>
      <c r="GB75" s="112"/>
      <c r="GC75" s="108"/>
      <c r="GD75" s="108"/>
      <c r="GE75" s="108"/>
      <c r="GF75" s="108"/>
      <c r="GG75" s="108"/>
      <c r="GH75" s="112"/>
      <c r="GI75" s="112"/>
      <c r="GJ75" s="108"/>
      <c r="GK75" s="108"/>
      <c r="GL75" s="108"/>
      <c r="GM75" s="108"/>
      <c r="GN75" s="108"/>
      <c r="GO75" s="109"/>
      <c r="GP75" s="109"/>
      <c r="GQ75" s="108"/>
      <c r="GR75" s="108"/>
      <c r="GS75" s="108"/>
      <c r="GT75" s="108"/>
      <c r="GU75" s="108"/>
      <c r="GV75" s="109"/>
      <c r="GW75" s="109"/>
      <c r="GX75" s="108"/>
      <c r="GY75" s="108"/>
      <c r="GZ75" s="108"/>
      <c r="HA75" s="108"/>
      <c r="HB75" s="108"/>
      <c r="HC75" s="109"/>
      <c r="HD75" s="109"/>
      <c r="HE75" s="110"/>
      <c r="HF75" s="110"/>
      <c r="HG75" s="110"/>
      <c r="HH75" s="110"/>
      <c r="HI75" s="110"/>
      <c r="HJ75" s="119"/>
      <c r="HK75" s="119"/>
      <c r="HL75" s="108"/>
      <c r="HM75" s="108"/>
      <c r="HN75" s="108"/>
      <c r="HO75" s="108"/>
      <c r="HP75" s="108"/>
      <c r="HQ75" s="112"/>
      <c r="HR75" s="112"/>
      <c r="HS75" s="108"/>
      <c r="HT75" s="108"/>
      <c r="HU75" s="108"/>
      <c r="HV75" s="108"/>
      <c r="HW75" s="108"/>
      <c r="HX75" s="112"/>
      <c r="HY75" s="112"/>
      <c r="HZ75" s="108"/>
      <c r="IA75" s="108"/>
      <c r="IB75" s="108"/>
      <c r="IC75" s="108"/>
      <c r="ID75" s="108"/>
      <c r="IE75" s="112"/>
      <c r="IF75" s="112"/>
      <c r="IG75" s="108"/>
      <c r="IH75" s="108"/>
      <c r="II75" s="108"/>
      <c r="IJ75" s="108"/>
      <c r="IK75" s="108"/>
      <c r="IL75" s="112"/>
      <c r="IM75" s="112"/>
      <c r="IN75" s="108"/>
      <c r="IO75" s="108"/>
      <c r="IP75" s="108"/>
      <c r="IQ75" s="108"/>
      <c r="IR75" s="108"/>
      <c r="IS75" s="112"/>
      <c r="IT75" s="112"/>
      <c r="IU75" s="108"/>
      <c r="IV75" s="108"/>
      <c r="IW75" s="108"/>
      <c r="IX75" s="108"/>
      <c r="IY75" s="108"/>
      <c r="IZ75" s="109"/>
      <c r="JA75" s="109"/>
      <c r="JB75" s="108"/>
      <c r="JC75" s="108"/>
      <c r="JD75" s="108"/>
      <c r="JE75" s="108"/>
      <c r="JF75" s="108"/>
      <c r="JG75" s="109"/>
      <c r="JH75" s="109"/>
      <c r="JI75" s="108"/>
      <c r="JJ75" s="108"/>
      <c r="JK75" s="108"/>
      <c r="JL75" s="108"/>
      <c r="JM75" s="108"/>
      <c r="JN75" s="109"/>
      <c r="JO75" s="109"/>
      <c r="JP75" s="110"/>
      <c r="JQ75" s="110"/>
      <c r="JR75" s="110"/>
      <c r="JS75" s="119"/>
      <c r="JT75" s="119"/>
      <c r="JU75" s="109"/>
      <c r="JV75" s="109"/>
      <c r="JW75" s="110"/>
      <c r="JX75" s="110"/>
      <c r="JY75" s="110"/>
      <c r="JZ75" s="119"/>
      <c r="KA75" s="110"/>
      <c r="KB75" s="112"/>
      <c r="KC75" s="112"/>
      <c r="KD75" s="108"/>
      <c r="KE75" s="108"/>
      <c r="KF75" s="108"/>
      <c r="KG75" s="108"/>
      <c r="KH75" s="108"/>
      <c r="KI75" s="112"/>
      <c r="KJ75" s="112"/>
      <c r="KK75" s="108"/>
      <c r="KL75" s="108"/>
      <c r="KM75" s="108"/>
      <c r="KN75" s="108"/>
      <c r="KO75" s="108"/>
      <c r="KP75" s="112"/>
      <c r="KQ75" s="112"/>
      <c r="KR75" s="108"/>
      <c r="KS75" s="108"/>
      <c r="KT75" s="108"/>
      <c r="KU75" s="108"/>
      <c r="KV75" s="108"/>
      <c r="KW75" s="112"/>
      <c r="KX75" s="112"/>
      <c r="KY75" s="108"/>
      <c r="KZ75" s="108"/>
      <c r="LA75" s="108"/>
      <c r="LB75" s="108"/>
      <c r="LC75" s="108"/>
      <c r="LD75" s="112"/>
      <c r="LE75" s="109"/>
      <c r="LF75" s="108"/>
      <c r="LG75" s="108"/>
      <c r="LH75" s="108"/>
      <c r="LI75" s="108"/>
      <c r="LJ75" s="108"/>
      <c r="LK75" s="109"/>
      <c r="LL75" s="109"/>
      <c r="LM75" s="108"/>
      <c r="LN75" s="108"/>
      <c r="LO75" s="108"/>
      <c r="LP75" s="108"/>
      <c r="LQ75" s="108"/>
      <c r="LR75" s="109"/>
      <c r="LS75" s="109"/>
      <c r="LT75" s="110"/>
      <c r="LU75" s="110"/>
      <c r="LV75" s="110"/>
      <c r="LW75" s="110"/>
      <c r="LX75" s="110"/>
      <c r="LY75" s="109"/>
      <c r="LZ75" s="109"/>
      <c r="MA75" s="108"/>
      <c r="MB75" s="108"/>
      <c r="MC75" s="108"/>
      <c r="MD75" s="108"/>
      <c r="ME75" s="108"/>
      <c r="MF75" s="109"/>
      <c r="MG75" s="112"/>
      <c r="MH75" s="108"/>
      <c r="MI75" s="108"/>
      <c r="MJ75" s="108"/>
      <c r="MK75" s="108"/>
      <c r="ML75" s="108"/>
      <c r="MM75" s="112"/>
      <c r="MN75" s="112"/>
      <c r="MO75" s="108"/>
      <c r="MP75" s="108"/>
      <c r="MQ75" s="108"/>
      <c r="MR75" s="108"/>
      <c r="MS75" s="108"/>
      <c r="MT75" s="112"/>
      <c r="MU75" s="112"/>
      <c r="MV75" s="108"/>
      <c r="MW75" s="108"/>
      <c r="MX75" s="108"/>
      <c r="MY75" s="108"/>
      <c r="MZ75" s="108"/>
      <c r="NA75" s="112"/>
      <c r="NB75" s="112"/>
      <c r="NC75" s="108"/>
      <c r="ND75" s="108"/>
      <c r="NE75" s="108"/>
      <c r="NF75" s="108"/>
      <c r="NG75" s="108"/>
      <c r="NH75" s="112"/>
      <c r="NI75" s="112"/>
      <c r="NJ75" s="110"/>
      <c r="NK75" s="110"/>
    </row>
    <row r="76" spans="1:375" s="310" customFormat="1" ht="20.149999999999999" customHeight="1" x14ac:dyDescent="0.35">
      <c r="A76" s="21" t="s">
        <v>754</v>
      </c>
      <c r="B76" s="22" t="s">
        <v>892</v>
      </c>
      <c r="C76" s="32" t="s">
        <v>399</v>
      </c>
      <c r="D76" s="23" t="s">
        <v>400</v>
      </c>
      <c r="E76" s="21" t="s">
        <v>368</v>
      </c>
      <c r="F76" s="21" t="s">
        <v>368</v>
      </c>
      <c r="G76" s="21" t="s">
        <v>368</v>
      </c>
      <c r="H76" s="21" t="s">
        <v>368</v>
      </c>
      <c r="I76" s="24" t="s">
        <v>368</v>
      </c>
      <c r="J76" s="107"/>
      <c r="K76" s="107"/>
      <c r="L76" s="108"/>
      <c r="M76" s="108"/>
      <c r="N76" s="108"/>
      <c r="O76" s="109"/>
      <c r="P76" s="109"/>
      <c r="Q76" s="108"/>
      <c r="R76" s="108"/>
      <c r="S76" s="108"/>
      <c r="T76" s="108"/>
      <c r="U76" s="108"/>
      <c r="V76" s="109"/>
      <c r="W76" s="109"/>
      <c r="X76" s="110"/>
      <c r="Y76" s="110"/>
      <c r="Z76" s="110"/>
      <c r="AA76" s="110"/>
      <c r="AB76" s="111"/>
      <c r="AC76" s="111"/>
      <c r="AD76" s="111"/>
      <c r="AE76" s="111"/>
      <c r="AF76" s="110"/>
      <c r="AG76" s="110"/>
      <c r="AH76" s="110"/>
      <c r="AI76" s="110"/>
      <c r="AJ76" s="109"/>
      <c r="AK76" s="109"/>
      <c r="AL76" s="108"/>
      <c r="AM76" s="108"/>
      <c r="AN76" s="108"/>
      <c r="AO76" s="108"/>
      <c r="AP76" s="108"/>
      <c r="AQ76" s="111"/>
      <c r="AR76" s="111"/>
      <c r="AS76" s="111"/>
      <c r="AT76" s="108"/>
      <c r="AU76" s="108"/>
      <c r="AV76" s="108"/>
      <c r="AW76" s="108"/>
      <c r="AX76" s="112"/>
      <c r="AY76" s="112"/>
      <c r="AZ76" s="108"/>
      <c r="BA76" s="108"/>
      <c r="BB76" s="108"/>
      <c r="BC76" s="108"/>
      <c r="BD76" s="108"/>
      <c r="BE76" s="112"/>
      <c r="BF76" s="112"/>
      <c r="BG76" s="108"/>
      <c r="BH76" s="108"/>
      <c r="BI76" s="108"/>
      <c r="BJ76" s="108"/>
      <c r="BK76" s="108"/>
      <c r="BL76" s="111"/>
      <c r="BM76" s="111"/>
      <c r="BN76" s="111"/>
      <c r="BO76" s="110"/>
      <c r="BP76" s="110"/>
      <c r="BQ76" s="110"/>
      <c r="BR76" s="110"/>
      <c r="BS76" s="112"/>
      <c r="BT76" s="109"/>
      <c r="BU76" s="108"/>
      <c r="BV76" s="108"/>
      <c r="BW76" s="108"/>
      <c r="BX76" s="108"/>
      <c r="BY76" s="108"/>
      <c r="BZ76" s="109"/>
      <c r="CA76" s="109"/>
      <c r="CB76" s="108"/>
      <c r="CC76" s="108"/>
      <c r="CD76" s="108"/>
      <c r="CE76" s="108"/>
      <c r="CF76" s="108"/>
      <c r="CG76" s="109"/>
      <c r="CH76" s="109"/>
      <c r="CI76" s="108"/>
      <c r="CJ76" s="108"/>
      <c r="CK76" s="108"/>
      <c r="CL76" s="108"/>
      <c r="CM76" s="108"/>
      <c r="CN76" s="109"/>
      <c r="CO76" s="109"/>
      <c r="CP76" s="108"/>
      <c r="CQ76" s="108"/>
      <c r="CR76" s="108"/>
      <c r="CS76" s="108"/>
      <c r="CT76" s="108"/>
      <c r="CU76" s="109"/>
      <c r="CV76" s="109"/>
      <c r="CW76" s="108"/>
      <c r="CX76" s="108"/>
      <c r="CY76" s="108"/>
      <c r="CZ76" s="108"/>
      <c r="DA76" s="108"/>
      <c r="DB76" s="112"/>
      <c r="DC76" s="112"/>
      <c r="DD76" s="108"/>
      <c r="DE76" s="108"/>
      <c r="DF76" s="110"/>
      <c r="DG76" s="110"/>
      <c r="DH76" s="110"/>
      <c r="DI76" s="158"/>
      <c r="DJ76" s="112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31" t="s">
        <v>751</v>
      </c>
      <c r="EE76" s="109"/>
      <c r="EF76" s="110"/>
      <c r="EG76" s="110"/>
      <c r="EH76" s="110"/>
      <c r="EI76" s="110"/>
      <c r="EJ76" s="110"/>
      <c r="EK76" s="109"/>
      <c r="EL76" s="109"/>
      <c r="EM76" s="110"/>
      <c r="EN76" s="110"/>
      <c r="EO76" s="110"/>
      <c r="EP76" s="110"/>
      <c r="EQ76" s="110"/>
      <c r="ER76" s="109"/>
      <c r="ES76" s="109"/>
      <c r="ET76" s="110"/>
      <c r="EU76" s="110"/>
      <c r="EV76" s="110"/>
      <c r="EW76" s="110"/>
      <c r="EX76" s="110"/>
      <c r="EY76" s="111"/>
      <c r="EZ76" s="111"/>
      <c r="FA76" s="111"/>
      <c r="FB76" s="108"/>
      <c r="FC76" s="108"/>
      <c r="FD76" s="108"/>
      <c r="FE76" s="108"/>
      <c r="FF76" s="109"/>
      <c r="FG76" s="109"/>
      <c r="FH76" s="108"/>
      <c r="FI76" s="108"/>
      <c r="FJ76" s="108"/>
      <c r="FK76" s="108"/>
      <c r="FL76" s="108"/>
      <c r="FM76" s="112"/>
      <c r="FN76" s="112"/>
      <c r="FO76" s="108"/>
      <c r="FP76" s="108"/>
      <c r="FQ76" s="108"/>
      <c r="FR76" s="108"/>
      <c r="FS76" s="108"/>
      <c r="FT76" s="112"/>
      <c r="FU76" s="112"/>
      <c r="FV76" s="108"/>
      <c r="FW76" s="108"/>
      <c r="FX76" s="108"/>
      <c r="FY76" s="108"/>
      <c r="FZ76" s="108"/>
      <c r="GA76" s="112"/>
      <c r="GB76" s="112"/>
      <c r="GC76" s="108"/>
      <c r="GD76" s="108"/>
      <c r="GE76" s="108"/>
      <c r="GF76" s="108"/>
      <c r="GG76" s="108"/>
      <c r="GH76" s="112"/>
      <c r="GI76" s="112"/>
      <c r="GJ76" s="108"/>
      <c r="GK76" s="108"/>
      <c r="GL76" s="108"/>
      <c r="GM76" s="108"/>
      <c r="GN76" s="108"/>
      <c r="GO76" s="109"/>
      <c r="GP76" s="109"/>
      <c r="GQ76" s="108"/>
      <c r="GR76" s="108"/>
      <c r="GS76" s="108"/>
      <c r="GT76" s="108"/>
      <c r="GU76" s="108"/>
      <c r="GV76" s="109"/>
      <c r="GW76" s="109"/>
      <c r="GX76" s="108"/>
      <c r="GY76" s="108"/>
      <c r="GZ76" s="108"/>
      <c r="HA76" s="108"/>
      <c r="HB76" s="108"/>
      <c r="HC76" s="109"/>
      <c r="HD76" s="109"/>
      <c r="HE76" s="110"/>
      <c r="HF76" s="110"/>
      <c r="HG76" s="110"/>
      <c r="HH76" s="110"/>
      <c r="HI76" s="110"/>
      <c r="HJ76" s="119"/>
      <c r="HK76" s="119"/>
      <c r="HL76" s="108"/>
      <c r="HM76" s="108"/>
      <c r="HN76" s="108"/>
      <c r="HO76" s="108"/>
      <c r="HP76" s="108"/>
      <c r="HQ76" s="112"/>
      <c r="HR76" s="112"/>
      <c r="HS76" s="108"/>
      <c r="HT76" s="108"/>
      <c r="HU76" s="108"/>
      <c r="HV76" s="108"/>
      <c r="HW76" s="108"/>
      <c r="HX76" s="112"/>
      <c r="HY76" s="112"/>
      <c r="HZ76" s="108"/>
      <c r="IA76" s="108"/>
      <c r="IB76" s="108"/>
      <c r="IC76" s="108"/>
      <c r="ID76" s="108"/>
      <c r="IE76" s="112"/>
      <c r="IF76" s="112"/>
      <c r="IG76" s="108"/>
      <c r="IH76" s="108"/>
      <c r="II76" s="108"/>
      <c r="IJ76" s="108"/>
      <c r="IK76" s="108"/>
      <c r="IL76" s="112"/>
      <c r="IM76" s="112"/>
      <c r="IN76" s="108"/>
      <c r="IO76" s="108"/>
      <c r="IP76" s="108"/>
      <c r="IQ76" s="108"/>
      <c r="IR76" s="108"/>
      <c r="IS76" s="112"/>
      <c r="IT76" s="112"/>
      <c r="IU76" s="108"/>
      <c r="IV76" s="108"/>
      <c r="IW76" s="108"/>
      <c r="IX76" s="108"/>
      <c r="IY76" s="108"/>
      <c r="IZ76" s="109"/>
      <c r="JA76" s="109"/>
      <c r="JB76" s="108"/>
      <c r="JC76" s="108"/>
      <c r="JD76" s="108"/>
      <c r="JE76" s="108"/>
      <c r="JF76" s="108"/>
      <c r="JG76" s="109"/>
      <c r="JH76" s="109"/>
      <c r="JI76" s="108"/>
      <c r="JJ76" s="108"/>
      <c r="JK76" s="108"/>
      <c r="JL76" s="108"/>
      <c r="JM76" s="108"/>
      <c r="JN76" s="109"/>
      <c r="JO76" s="109"/>
      <c r="JP76" s="110"/>
      <c r="JQ76" s="110"/>
      <c r="JR76" s="110"/>
      <c r="JS76" s="119"/>
      <c r="JT76" s="119"/>
      <c r="JU76" s="109"/>
      <c r="JV76" s="109"/>
      <c r="JW76" s="110"/>
      <c r="JX76" s="110"/>
      <c r="JY76" s="110"/>
      <c r="JZ76" s="119"/>
      <c r="KA76" s="110"/>
      <c r="KB76" s="112"/>
      <c r="KC76" s="112"/>
      <c r="KD76" s="108"/>
      <c r="KE76" s="108"/>
      <c r="KF76" s="108"/>
      <c r="KG76" s="108"/>
      <c r="KH76" s="108"/>
      <c r="KI76" s="112"/>
      <c r="KJ76" s="112"/>
      <c r="KK76" s="108"/>
      <c r="KL76" s="108"/>
      <c r="KM76" s="108"/>
      <c r="KN76" s="108"/>
      <c r="KO76" s="108"/>
      <c r="KP76" s="112"/>
      <c r="KQ76" s="112"/>
      <c r="KR76" s="108"/>
      <c r="KS76" s="108"/>
      <c r="KT76" s="108"/>
      <c r="KU76" s="108"/>
      <c r="KV76" s="108"/>
      <c r="KW76" s="112"/>
      <c r="KX76" s="112"/>
      <c r="KY76" s="108"/>
      <c r="KZ76" s="108"/>
      <c r="LA76" s="108"/>
      <c r="LB76" s="108"/>
      <c r="LC76" s="108"/>
      <c r="LD76" s="112"/>
      <c r="LE76" s="109"/>
      <c r="LF76" s="108"/>
      <c r="LG76" s="108"/>
      <c r="LH76" s="108"/>
      <c r="LI76" s="108"/>
      <c r="LJ76" s="108"/>
      <c r="LK76" s="109"/>
      <c r="LL76" s="109"/>
      <c r="LM76" s="108"/>
      <c r="LN76" s="108"/>
      <c r="LO76" s="108"/>
      <c r="LP76" s="108"/>
      <c r="LQ76" s="108"/>
      <c r="LR76" s="109"/>
      <c r="LS76" s="109"/>
      <c r="LT76" s="110"/>
      <c r="LU76" s="110"/>
      <c r="LV76" s="110"/>
      <c r="LW76" s="110"/>
      <c r="LX76" s="110"/>
      <c r="LY76" s="109"/>
      <c r="LZ76" s="109"/>
      <c r="MA76" s="108"/>
      <c r="MB76" s="108"/>
      <c r="MC76" s="108"/>
      <c r="MD76" s="108"/>
      <c r="ME76" s="108"/>
      <c r="MF76" s="109"/>
      <c r="MG76" s="112"/>
      <c r="MH76" s="108"/>
      <c r="MI76" s="108"/>
      <c r="MJ76" s="108"/>
      <c r="MK76" s="108"/>
      <c r="ML76" s="108"/>
      <c r="MM76" s="112"/>
      <c r="MN76" s="112"/>
      <c r="MO76" s="108"/>
      <c r="MP76" s="108"/>
      <c r="MQ76" s="108"/>
      <c r="MR76" s="108"/>
      <c r="MS76" s="108"/>
      <c r="MT76" s="112"/>
      <c r="MU76" s="112"/>
      <c r="MV76" s="108"/>
      <c r="MW76" s="108"/>
      <c r="MX76" s="108"/>
      <c r="MY76" s="108"/>
      <c r="MZ76" s="108"/>
      <c r="NA76" s="112"/>
      <c r="NB76" s="112"/>
      <c r="NC76" s="108"/>
      <c r="ND76" s="108"/>
      <c r="NE76" s="108"/>
      <c r="NF76" s="108"/>
      <c r="NG76" s="108"/>
      <c r="NH76" s="112"/>
      <c r="NI76" s="112"/>
      <c r="NJ76" s="110"/>
      <c r="NK76" s="110"/>
    </row>
    <row r="77" spans="1:375" s="310" customFormat="1" ht="20.149999999999999" customHeight="1" x14ac:dyDescent="0.35">
      <c r="A77" s="21" t="s">
        <v>754</v>
      </c>
      <c r="B77" s="22" t="s">
        <v>892</v>
      </c>
      <c r="C77" s="32" t="s">
        <v>401</v>
      </c>
      <c r="D77" s="23" t="s">
        <v>400</v>
      </c>
      <c r="E77" s="21" t="s">
        <v>368</v>
      </c>
      <c r="F77" s="21" t="s">
        <v>368</v>
      </c>
      <c r="G77" s="21" t="s">
        <v>368</v>
      </c>
      <c r="H77" s="21" t="s">
        <v>368</v>
      </c>
      <c r="I77" s="24" t="s">
        <v>368</v>
      </c>
      <c r="J77" s="107"/>
      <c r="K77" s="107"/>
      <c r="L77" s="108"/>
      <c r="M77" s="108"/>
      <c r="N77" s="108"/>
      <c r="O77" s="109"/>
      <c r="P77" s="109"/>
      <c r="Q77" s="108"/>
      <c r="R77" s="108"/>
      <c r="S77" s="108"/>
      <c r="T77" s="108"/>
      <c r="U77" s="108"/>
      <c r="V77" s="109"/>
      <c r="W77" s="109"/>
      <c r="X77" s="110"/>
      <c r="Y77" s="110"/>
      <c r="Z77" s="110"/>
      <c r="AA77" s="110"/>
      <c r="AB77" s="111"/>
      <c r="AC77" s="111"/>
      <c r="AD77" s="111"/>
      <c r="AE77" s="111"/>
      <c r="AF77" s="110"/>
      <c r="AG77" s="110"/>
      <c r="AH77" s="110"/>
      <c r="AI77" s="110"/>
      <c r="AJ77" s="109"/>
      <c r="AK77" s="109"/>
      <c r="AL77" s="108"/>
      <c r="AM77" s="108"/>
      <c r="AN77" s="108"/>
      <c r="AO77" s="108"/>
      <c r="AP77" s="108"/>
      <c r="AQ77" s="111"/>
      <c r="AR77" s="111"/>
      <c r="AS77" s="111"/>
      <c r="AT77" s="108"/>
      <c r="AU77" s="108"/>
      <c r="AV77" s="108"/>
      <c r="AW77" s="108"/>
      <c r="AX77" s="112"/>
      <c r="AY77" s="112"/>
      <c r="AZ77" s="108"/>
      <c r="BA77" s="108"/>
      <c r="BB77" s="108"/>
      <c r="BC77" s="108"/>
      <c r="BD77" s="108"/>
      <c r="BE77" s="112"/>
      <c r="BF77" s="112"/>
      <c r="BG77" s="108"/>
      <c r="BH77" s="108"/>
      <c r="BI77" s="108"/>
      <c r="BJ77" s="108"/>
      <c r="BK77" s="108"/>
      <c r="BL77" s="111"/>
      <c r="BM77" s="111"/>
      <c r="BN77" s="111"/>
      <c r="BO77" s="110"/>
      <c r="BP77" s="110"/>
      <c r="BQ77" s="110"/>
      <c r="BR77" s="110"/>
      <c r="BS77" s="112"/>
      <c r="BT77" s="109"/>
      <c r="BU77" s="108"/>
      <c r="BV77" s="108"/>
      <c r="BW77" s="108"/>
      <c r="BX77" s="108"/>
      <c r="BY77" s="108"/>
      <c r="BZ77" s="109"/>
      <c r="CA77" s="109"/>
      <c r="CB77" s="108"/>
      <c r="CC77" s="108"/>
      <c r="CD77" s="108"/>
      <c r="CE77" s="108"/>
      <c r="CF77" s="108"/>
      <c r="CG77" s="109"/>
      <c r="CH77" s="109"/>
      <c r="CI77" s="108"/>
      <c r="CJ77" s="108"/>
      <c r="CK77" s="108"/>
      <c r="CL77" s="108"/>
      <c r="CM77" s="108"/>
      <c r="CN77" s="109"/>
      <c r="CO77" s="109"/>
      <c r="CP77" s="108"/>
      <c r="CQ77" s="108"/>
      <c r="CR77" s="108"/>
      <c r="CS77" s="108"/>
      <c r="CT77" s="108"/>
      <c r="CU77" s="109"/>
      <c r="CV77" s="109"/>
      <c r="CW77" s="108"/>
      <c r="CX77" s="108"/>
      <c r="CY77" s="108"/>
      <c r="CZ77" s="108"/>
      <c r="DA77" s="108"/>
      <c r="DB77" s="112"/>
      <c r="DC77" s="112"/>
      <c r="DD77" s="108"/>
      <c r="DE77" s="108"/>
      <c r="DF77" s="110"/>
      <c r="DG77" s="110"/>
      <c r="DH77" s="110"/>
      <c r="DI77" s="158"/>
      <c r="DJ77" s="112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31" t="s">
        <v>751</v>
      </c>
      <c r="EE77" s="109"/>
      <c r="EF77" s="110"/>
      <c r="EG77" s="110"/>
      <c r="EH77" s="110"/>
      <c r="EI77" s="110"/>
      <c r="EJ77" s="110"/>
      <c r="EK77" s="109"/>
      <c r="EL77" s="109"/>
      <c r="EM77" s="110"/>
      <c r="EN77" s="110"/>
      <c r="EO77" s="110"/>
      <c r="EP77" s="110"/>
      <c r="EQ77" s="110"/>
      <c r="ER77" s="109"/>
      <c r="ES77" s="109"/>
      <c r="ET77" s="110"/>
      <c r="EU77" s="110"/>
      <c r="EV77" s="110"/>
      <c r="EW77" s="110"/>
      <c r="EX77" s="110"/>
      <c r="EY77" s="111"/>
      <c r="EZ77" s="111"/>
      <c r="FA77" s="111"/>
      <c r="FB77" s="108"/>
      <c r="FC77" s="108"/>
      <c r="FD77" s="108"/>
      <c r="FE77" s="108"/>
      <c r="FF77" s="109"/>
      <c r="FG77" s="109"/>
      <c r="FH77" s="108"/>
      <c r="FI77" s="108"/>
      <c r="FJ77" s="108"/>
      <c r="FK77" s="108"/>
      <c r="FL77" s="108"/>
      <c r="FM77" s="112"/>
      <c r="FN77" s="112"/>
      <c r="FO77" s="108"/>
      <c r="FP77" s="108"/>
      <c r="FQ77" s="108"/>
      <c r="FR77" s="108"/>
      <c r="FS77" s="108"/>
      <c r="FT77" s="112"/>
      <c r="FU77" s="112"/>
      <c r="FV77" s="108"/>
      <c r="FW77" s="108"/>
      <c r="FX77" s="108"/>
      <c r="FY77" s="108"/>
      <c r="FZ77" s="108"/>
      <c r="GA77" s="112"/>
      <c r="GB77" s="112"/>
      <c r="GC77" s="108"/>
      <c r="GD77" s="108"/>
      <c r="GE77" s="108"/>
      <c r="GF77" s="108"/>
      <c r="GG77" s="108"/>
      <c r="GH77" s="112"/>
      <c r="GI77" s="112"/>
      <c r="GJ77" s="108"/>
      <c r="GK77" s="108"/>
      <c r="GL77" s="108"/>
      <c r="GM77" s="108"/>
      <c r="GN77" s="108"/>
      <c r="GO77" s="109"/>
      <c r="GP77" s="109"/>
      <c r="GQ77" s="108"/>
      <c r="GR77" s="108"/>
      <c r="GS77" s="108"/>
      <c r="GT77" s="108"/>
      <c r="GU77" s="108"/>
      <c r="GV77" s="109"/>
      <c r="GW77" s="109"/>
      <c r="GX77" s="108"/>
      <c r="GY77" s="108"/>
      <c r="GZ77" s="108"/>
      <c r="HA77" s="108"/>
      <c r="HB77" s="108"/>
      <c r="HC77" s="109"/>
      <c r="HD77" s="109"/>
      <c r="HE77" s="110"/>
      <c r="HF77" s="110"/>
      <c r="HG77" s="110"/>
      <c r="HH77" s="110"/>
      <c r="HI77" s="110"/>
      <c r="HJ77" s="119"/>
      <c r="HK77" s="119"/>
      <c r="HL77" s="108"/>
      <c r="HM77" s="108"/>
      <c r="HN77" s="108"/>
      <c r="HO77" s="108"/>
      <c r="HP77" s="108"/>
      <c r="HQ77" s="112"/>
      <c r="HR77" s="112"/>
      <c r="HS77" s="108"/>
      <c r="HT77" s="108"/>
      <c r="HU77" s="108"/>
      <c r="HV77" s="108"/>
      <c r="HW77" s="108"/>
      <c r="HX77" s="112"/>
      <c r="HY77" s="112"/>
      <c r="HZ77" s="108"/>
      <c r="IA77" s="108"/>
      <c r="IB77" s="108"/>
      <c r="IC77" s="108"/>
      <c r="ID77" s="108"/>
      <c r="IE77" s="112"/>
      <c r="IF77" s="112"/>
      <c r="IG77" s="108"/>
      <c r="IH77" s="108"/>
      <c r="II77" s="108"/>
      <c r="IJ77" s="108"/>
      <c r="IK77" s="108"/>
      <c r="IL77" s="112"/>
      <c r="IM77" s="112"/>
      <c r="IN77" s="108"/>
      <c r="IO77" s="108"/>
      <c r="IP77" s="108"/>
      <c r="IQ77" s="108"/>
      <c r="IR77" s="108"/>
      <c r="IS77" s="112"/>
      <c r="IT77" s="112"/>
      <c r="IU77" s="108"/>
      <c r="IV77" s="108"/>
      <c r="IW77" s="108"/>
      <c r="IX77" s="108"/>
      <c r="IY77" s="108"/>
      <c r="IZ77" s="109"/>
      <c r="JA77" s="109"/>
      <c r="JB77" s="108"/>
      <c r="JC77" s="108"/>
      <c r="JD77" s="108"/>
      <c r="JE77" s="108"/>
      <c r="JF77" s="108"/>
      <c r="JG77" s="109"/>
      <c r="JH77" s="109"/>
      <c r="JI77" s="108"/>
      <c r="JJ77" s="108"/>
      <c r="JK77" s="108"/>
      <c r="JL77" s="108"/>
      <c r="JM77" s="108"/>
      <c r="JN77" s="109"/>
      <c r="JO77" s="109"/>
      <c r="JP77" s="110"/>
      <c r="JQ77" s="110"/>
      <c r="JR77" s="110"/>
      <c r="JS77" s="119"/>
      <c r="JT77" s="119"/>
      <c r="JU77" s="109"/>
      <c r="JV77" s="109"/>
      <c r="JW77" s="110"/>
      <c r="JX77" s="110"/>
      <c r="JY77" s="110"/>
      <c r="JZ77" s="119"/>
      <c r="KA77" s="110"/>
      <c r="KB77" s="112"/>
      <c r="KC77" s="112"/>
      <c r="KD77" s="108"/>
      <c r="KE77" s="108"/>
      <c r="KF77" s="108"/>
      <c r="KG77" s="108"/>
      <c r="KH77" s="108"/>
      <c r="KI77" s="112"/>
      <c r="KJ77" s="112"/>
      <c r="KK77" s="108"/>
      <c r="KL77" s="108"/>
      <c r="KM77" s="108"/>
      <c r="KN77" s="108"/>
      <c r="KO77" s="108"/>
      <c r="KP77" s="112"/>
      <c r="KQ77" s="112"/>
      <c r="KR77" s="108"/>
      <c r="KS77" s="108"/>
      <c r="KT77" s="108"/>
      <c r="KU77" s="108"/>
      <c r="KV77" s="108"/>
      <c r="KW77" s="112"/>
      <c r="KX77" s="112"/>
      <c r="KY77" s="108"/>
      <c r="KZ77" s="108"/>
      <c r="LA77" s="108"/>
      <c r="LB77" s="108"/>
      <c r="LC77" s="108"/>
      <c r="LD77" s="112"/>
      <c r="LE77" s="109"/>
      <c r="LF77" s="108"/>
      <c r="LG77" s="108"/>
      <c r="LH77" s="108"/>
      <c r="LI77" s="108"/>
      <c r="LJ77" s="108"/>
      <c r="LK77" s="109"/>
      <c r="LL77" s="109"/>
      <c r="LM77" s="108"/>
      <c r="LN77" s="108"/>
      <c r="LO77" s="108"/>
      <c r="LP77" s="108"/>
      <c r="LQ77" s="108"/>
      <c r="LR77" s="109"/>
      <c r="LS77" s="109"/>
      <c r="LT77" s="110"/>
      <c r="LU77" s="110"/>
      <c r="LV77" s="110"/>
      <c r="LW77" s="110"/>
      <c r="LX77" s="110"/>
      <c r="LY77" s="109"/>
      <c r="LZ77" s="109"/>
      <c r="MA77" s="108"/>
      <c r="MB77" s="108"/>
      <c r="MC77" s="108"/>
      <c r="MD77" s="108"/>
      <c r="ME77" s="108"/>
      <c r="MF77" s="109"/>
      <c r="MG77" s="112"/>
      <c r="MH77" s="108"/>
      <c r="MI77" s="108"/>
      <c r="MJ77" s="108"/>
      <c r="MK77" s="108"/>
      <c r="ML77" s="108"/>
      <c r="MM77" s="112"/>
      <c r="MN77" s="112"/>
      <c r="MO77" s="108"/>
      <c r="MP77" s="108"/>
      <c r="MQ77" s="108"/>
      <c r="MR77" s="108"/>
      <c r="MS77" s="108"/>
      <c r="MT77" s="112"/>
      <c r="MU77" s="112"/>
      <c r="MV77" s="108"/>
      <c r="MW77" s="108"/>
      <c r="MX77" s="108"/>
      <c r="MY77" s="108"/>
      <c r="MZ77" s="108"/>
      <c r="NA77" s="112"/>
      <c r="NB77" s="112"/>
      <c r="NC77" s="108"/>
      <c r="ND77" s="108"/>
      <c r="NE77" s="108"/>
      <c r="NF77" s="108"/>
      <c r="NG77" s="108"/>
      <c r="NH77" s="112"/>
      <c r="NI77" s="112"/>
      <c r="NJ77" s="110"/>
      <c r="NK77" s="110"/>
    </row>
    <row r="78" spans="1:375" s="310" customFormat="1" ht="20.149999999999999" customHeight="1" x14ac:dyDescent="0.35">
      <c r="A78" s="21" t="s">
        <v>754</v>
      </c>
      <c r="B78" s="22" t="s">
        <v>892</v>
      </c>
      <c r="C78" s="32" t="s">
        <v>402</v>
      </c>
      <c r="D78" s="23" t="s">
        <v>400</v>
      </c>
      <c r="E78" s="21" t="s">
        <v>368</v>
      </c>
      <c r="F78" s="21" t="s">
        <v>368</v>
      </c>
      <c r="G78" s="21" t="s">
        <v>368</v>
      </c>
      <c r="H78" s="21" t="s">
        <v>368</v>
      </c>
      <c r="I78" s="24" t="s">
        <v>368</v>
      </c>
      <c r="J78" s="107"/>
      <c r="K78" s="107"/>
      <c r="L78" s="108"/>
      <c r="M78" s="108"/>
      <c r="N78" s="108"/>
      <c r="O78" s="109"/>
      <c r="P78" s="109"/>
      <c r="Q78" s="108"/>
      <c r="R78" s="108"/>
      <c r="S78" s="108"/>
      <c r="T78" s="108"/>
      <c r="U78" s="108"/>
      <c r="V78" s="109"/>
      <c r="W78" s="109"/>
      <c r="X78" s="110"/>
      <c r="Y78" s="110"/>
      <c r="Z78" s="110"/>
      <c r="AA78" s="110"/>
      <c r="AB78" s="111"/>
      <c r="AC78" s="111"/>
      <c r="AD78" s="111"/>
      <c r="AE78" s="111"/>
      <c r="AF78" s="110"/>
      <c r="AG78" s="110"/>
      <c r="AH78" s="110"/>
      <c r="AI78" s="110"/>
      <c r="AJ78" s="109"/>
      <c r="AK78" s="109"/>
      <c r="AL78" s="108"/>
      <c r="AM78" s="108"/>
      <c r="AN78" s="108"/>
      <c r="AO78" s="108"/>
      <c r="AP78" s="108"/>
      <c r="AQ78" s="111"/>
      <c r="AR78" s="111"/>
      <c r="AS78" s="111"/>
      <c r="AT78" s="108"/>
      <c r="AU78" s="108"/>
      <c r="AV78" s="108"/>
      <c r="AW78" s="108"/>
      <c r="AX78" s="112"/>
      <c r="AY78" s="112"/>
      <c r="AZ78" s="108"/>
      <c r="BA78" s="108"/>
      <c r="BB78" s="108"/>
      <c r="BC78" s="108"/>
      <c r="BD78" s="108"/>
      <c r="BE78" s="112"/>
      <c r="BF78" s="112"/>
      <c r="BG78" s="108"/>
      <c r="BH78" s="108"/>
      <c r="BI78" s="108"/>
      <c r="BJ78" s="108"/>
      <c r="BK78" s="108"/>
      <c r="BL78" s="111"/>
      <c r="BM78" s="111"/>
      <c r="BN78" s="111"/>
      <c r="BO78" s="110"/>
      <c r="BP78" s="110"/>
      <c r="BQ78" s="110"/>
      <c r="BR78" s="110"/>
      <c r="BS78" s="112"/>
      <c r="BT78" s="109"/>
      <c r="BU78" s="108"/>
      <c r="BV78" s="108"/>
      <c r="BW78" s="108"/>
      <c r="BX78" s="108"/>
      <c r="BY78" s="108"/>
      <c r="BZ78" s="109"/>
      <c r="CA78" s="109"/>
      <c r="CB78" s="108"/>
      <c r="CC78" s="108"/>
      <c r="CD78" s="108"/>
      <c r="CE78" s="108"/>
      <c r="CF78" s="108"/>
      <c r="CG78" s="109"/>
      <c r="CH78" s="109"/>
      <c r="CI78" s="108"/>
      <c r="CJ78" s="108"/>
      <c r="CK78" s="108"/>
      <c r="CL78" s="108"/>
      <c r="CM78" s="108"/>
      <c r="CN78" s="109"/>
      <c r="CO78" s="109"/>
      <c r="CP78" s="108"/>
      <c r="CQ78" s="108"/>
      <c r="CR78" s="108"/>
      <c r="CS78" s="108"/>
      <c r="CT78" s="108"/>
      <c r="CU78" s="109"/>
      <c r="CV78" s="109"/>
      <c r="CW78" s="108"/>
      <c r="CX78" s="108"/>
      <c r="CY78" s="108"/>
      <c r="CZ78" s="108"/>
      <c r="DA78" s="108"/>
      <c r="DB78" s="112"/>
      <c r="DC78" s="112"/>
      <c r="DD78" s="108"/>
      <c r="DE78" s="108"/>
      <c r="DF78" s="110"/>
      <c r="DG78" s="110"/>
      <c r="DH78" s="110"/>
      <c r="DI78" s="158"/>
      <c r="DJ78" s="112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31" t="s">
        <v>751</v>
      </c>
      <c r="EE78" s="109"/>
      <c r="EF78" s="110"/>
      <c r="EG78" s="110"/>
      <c r="EH78" s="110"/>
      <c r="EI78" s="110"/>
      <c r="EJ78" s="110"/>
      <c r="EK78" s="109"/>
      <c r="EL78" s="109"/>
      <c r="EM78" s="110"/>
      <c r="EN78" s="110"/>
      <c r="EO78" s="110"/>
      <c r="EP78" s="110"/>
      <c r="EQ78" s="110"/>
      <c r="ER78" s="109"/>
      <c r="ES78" s="109"/>
      <c r="ET78" s="110"/>
      <c r="EU78" s="110"/>
      <c r="EV78" s="110"/>
      <c r="EW78" s="110"/>
      <c r="EX78" s="110"/>
      <c r="EY78" s="111"/>
      <c r="EZ78" s="111"/>
      <c r="FA78" s="111"/>
      <c r="FB78" s="108"/>
      <c r="FC78" s="108"/>
      <c r="FD78" s="108"/>
      <c r="FE78" s="108"/>
      <c r="FF78" s="109"/>
      <c r="FG78" s="109"/>
      <c r="FH78" s="108"/>
      <c r="FI78" s="108"/>
      <c r="FJ78" s="108"/>
      <c r="FK78" s="108"/>
      <c r="FL78" s="108"/>
      <c r="FM78" s="112"/>
      <c r="FN78" s="112"/>
      <c r="FO78" s="108"/>
      <c r="FP78" s="108"/>
      <c r="FQ78" s="108"/>
      <c r="FR78" s="108"/>
      <c r="FS78" s="108"/>
      <c r="FT78" s="112"/>
      <c r="FU78" s="112"/>
      <c r="FV78" s="108"/>
      <c r="FW78" s="108"/>
      <c r="FX78" s="108"/>
      <c r="FY78" s="108"/>
      <c r="FZ78" s="108"/>
      <c r="GA78" s="112"/>
      <c r="GB78" s="112"/>
      <c r="GC78" s="108"/>
      <c r="GD78" s="108"/>
      <c r="GE78" s="108"/>
      <c r="GF78" s="108"/>
      <c r="GG78" s="108"/>
      <c r="GH78" s="112"/>
      <c r="GI78" s="112"/>
      <c r="GJ78" s="108"/>
      <c r="GK78" s="108"/>
      <c r="GL78" s="108"/>
      <c r="GM78" s="108"/>
      <c r="GN78" s="108"/>
      <c r="GO78" s="109"/>
      <c r="GP78" s="109"/>
      <c r="GQ78" s="108"/>
      <c r="GR78" s="108"/>
      <c r="GS78" s="108"/>
      <c r="GT78" s="108"/>
      <c r="GU78" s="108"/>
      <c r="GV78" s="109"/>
      <c r="GW78" s="109"/>
      <c r="GX78" s="108"/>
      <c r="GY78" s="108"/>
      <c r="GZ78" s="108"/>
      <c r="HA78" s="108"/>
      <c r="HB78" s="108"/>
      <c r="HC78" s="109"/>
      <c r="HD78" s="109"/>
      <c r="HE78" s="110"/>
      <c r="HF78" s="110"/>
      <c r="HG78" s="110"/>
      <c r="HH78" s="110"/>
      <c r="HI78" s="110"/>
      <c r="HJ78" s="119"/>
      <c r="HK78" s="119"/>
      <c r="HL78" s="108"/>
      <c r="HM78" s="108"/>
      <c r="HN78" s="108"/>
      <c r="HO78" s="108"/>
      <c r="HP78" s="108"/>
      <c r="HQ78" s="112"/>
      <c r="HR78" s="112"/>
      <c r="HS78" s="108"/>
      <c r="HT78" s="108"/>
      <c r="HU78" s="108"/>
      <c r="HV78" s="108"/>
      <c r="HW78" s="108"/>
      <c r="HX78" s="112"/>
      <c r="HY78" s="112"/>
      <c r="HZ78" s="108"/>
      <c r="IA78" s="108"/>
      <c r="IB78" s="108"/>
      <c r="IC78" s="108"/>
      <c r="ID78" s="108"/>
      <c r="IE78" s="112"/>
      <c r="IF78" s="112"/>
      <c r="IG78" s="108"/>
      <c r="IH78" s="108"/>
      <c r="II78" s="108"/>
      <c r="IJ78" s="108"/>
      <c r="IK78" s="108"/>
      <c r="IL78" s="112"/>
      <c r="IM78" s="112"/>
      <c r="IN78" s="108"/>
      <c r="IO78" s="108"/>
      <c r="IP78" s="108"/>
      <c r="IQ78" s="108"/>
      <c r="IR78" s="108"/>
      <c r="IS78" s="112"/>
      <c r="IT78" s="112"/>
      <c r="IU78" s="108"/>
      <c r="IV78" s="108"/>
      <c r="IW78" s="108"/>
      <c r="IX78" s="108"/>
      <c r="IY78" s="108"/>
      <c r="IZ78" s="109"/>
      <c r="JA78" s="109"/>
      <c r="JB78" s="108"/>
      <c r="JC78" s="108"/>
      <c r="JD78" s="108"/>
      <c r="JE78" s="108"/>
      <c r="JF78" s="108"/>
      <c r="JG78" s="109"/>
      <c r="JH78" s="109"/>
      <c r="JI78" s="108"/>
      <c r="JJ78" s="108"/>
      <c r="JK78" s="108"/>
      <c r="JL78" s="108"/>
      <c r="JM78" s="108"/>
      <c r="JN78" s="109"/>
      <c r="JO78" s="109"/>
      <c r="JP78" s="110"/>
      <c r="JQ78" s="110"/>
      <c r="JR78" s="110"/>
      <c r="JS78" s="119"/>
      <c r="JT78" s="119"/>
      <c r="JU78" s="109"/>
      <c r="JV78" s="109"/>
      <c r="JW78" s="110"/>
      <c r="JX78" s="110"/>
      <c r="JY78" s="110"/>
      <c r="JZ78" s="119"/>
      <c r="KA78" s="110"/>
      <c r="KB78" s="112"/>
      <c r="KC78" s="112"/>
      <c r="KD78" s="108"/>
      <c r="KE78" s="108"/>
      <c r="KF78" s="108"/>
      <c r="KG78" s="108"/>
      <c r="KH78" s="108"/>
      <c r="KI78" s="112"/>
      <c r="KJ78" s="112"/>
      <c r="KK78" s="108"/>
      <c r="KL78" s="108"/>
      <c r="KM78" s="108"/>
      <c r="KN78" s="108"/>
      <c r="KO78" s="108"/>
      <c r="KP78" s="112"/>
      <c r="KQ78" s="112"/>
      <c r="KR78" s="108"/>
      <c r="KS78" s="108"/>
      <c r="KT78" s="108"/>
      <c r="KU78" s="108"/>
      <c r="KV78" s="108"/>
      <c r="KW78" s="112"/>
      <c r="KX78" s="112"/>
      <c r="KY78" s="108"/>
      <c r="KZ78" s="108"/>
      <c r="LA78" s="108"/>
      <c r="LB78" s="108"/>
      <c r="LC78" s="108"/>
      <c r="LD78" s="112"/>
      <c r="LE78" s="109"/>
      <c r="LF78" s="108"/>
      <c r="LG78" s="108"/>
      <c r="LH78" s="108"/>
      <c r="LI78" s="108"/>
      <c r="LJ78" s="108"/>
      <c r="LK78" s="109"/>
      <c r="LL78" s="109"/>
      <c r="LM78" s="108"/>
      <c r="LN78" s="108"/>
      <c r="LO78" s="108"/>
      <c r="LP78" s="108"/>
      <c r="LQ78" s="108"/>
      <c r="LR78" s="109"/>
      <c r="LS78" s="109"/>
      <c r="LT78" s="110"/>
      <c r="LU78" s="110"/>
      <c r="LV78" s="110"/>
      <c r="LW78" s="110"/>
      <c r="LX78" s="110"/>
      <c r="LY78" s="109"/>
      <c r="LZ78" s="109"/>
      <c r="MA78" s="108"/>
      <c r="MB78" s="108"/>
      <c r="MC78" s="108"/>
      <c r="MD78" s="108"/>
      <c r="ME78" s="108"/>
      <c r="MF78" s="109"/>
      <c r="MG78" s="112"/>
      <c r="MH78" s="108"/>
      <c r="MI78" s="108"/>
      <c r="MJ78" s="108"/>
      <c r="MK78" s="108"/>
      <c r="ML78" s="108"/>
      <c r="MM78" s="112"/>
      <c r="MN78" s="112"/>
      <c r="MO78" s="108"/>
      <c r="MP78" s="108"/>
      <c r="MQ78" s="108"/>
      <c r="MR78" s="108"/>
      <c r="MS78" s="108"/>
      <c r="MT78" s="112"/>
      <c r="MU78" s="112"/>
      <c r="MV78" s="108"/>
      <c r="MW78" s="108"/>
      <c r="MX78" s="108"/>
      <c r="MY78" s="108"/>
      <c r="MZ78" s="108"/>
      <c r="NA78" s="112"/>
      <c r="NB78" s="112"/>
      <c r="NC78" s="108"/>
      <c r="ND78" s="108"/>
      <c r="NE78" s="108"/>
      <c r="NF78" s="108"/>
      <c r="NG78" s="108"/>
      <c r="NH78" s="112"/>
      <c r="NI78" s="112"/>
      <c r="NJ78" s="110"/>
      <c r="NK78" s="110"/>
    </row>
    <row r="79" spans="1:375" s="310" customFormat="1" ht="20.149999999999999" customHeight="1" x14ac:dyDescent="0.35">
      <c r="A79" s="21" t="s">
        <v>754</v>
      </c>
      <c r="B79" s="22" t="s">
        <v>892</v>
      </c>
      <c r="C79" s="32" t="s">
        <v>403</v>
      </c>
      <c r="D79" s="23" t="s">
        <v>400</v>
      </c>
      <c r="E79" s="21" t="s">
        <v>368</v>
      </c>
      <c r="F79" s="21" t="s">
        <v>368</v>
      </c>
      <c r="G79" s="21" t="s">
        <v>368</v>
      </c>
      <c r="H79" s="21" t="s">
        <v>368</v>
      </c>
      <c r="I79" s="24" t="s">
        <v>368</v>
      </c>
      <c r="J79" s="107"/>
      <c r="K79" s="107"/>
      <c r="L79" s="108"/>
      <c r="M79" s="108"/>
      <c r="N79" s="108"/>
      <c r="O79" s="109"/>
      <c r="P79" s="109"/>
      <c r="Q79" s="108"/>
      <c r="R79" s="108"/>
      <c r="S79" s="108"/>
      <c r="T79" s="108"/>
      <c r="U79" s="108"/>
      <c r="V79" s="109"/>
      <c r="W79" s="109"/>
      <c r="X79" s="110"/>
      <c r="Y79" s="110"/>
      <c r="Z79" s="110"/>
      <c r="AA79" s="110"/>
      <c r="AB79" s="111"/>
      <c r="AC79" s="111"/>
      <c r="AD79" s="111"/>
      <c r="AE79" s="111"/>
      <c r="AF79" s="110"/>
      <c r="AG79" s="110"/>
      <c r="AH79" s="110"/>
      <c r="AI79" s="110"/>
      <c r="AJ79" s="109"/>
      <c r="AK79" s="109"/>
      <c r="AL79" s="108"/>
      <c r="AM79" s="108"/>
      <c r="AN79" s="108"/>
      <c r="AO79" s="108"/>
      <c r="AP79" s="108"/>
      <c r="AQ79" s="111"/>
      <c r="AR79" s="111"/>
      <c r="AS79" s="111"/>
      <c r="AT79" s="108"/>
      <c r="AU79" s="108"/>
      <c r="AV79" s="108"/>
      <c r="AW79" s="108"/>
      <c r="AX79" s="112"/>
      <c r="AY79" s="112"/>
      <c r="AZ79" s="108"/>
      <c r="BA79" s="108"/>
      <c r="BB79" s="108"/>
      <c r="BC79" s="108"/>
      <c r="BD79" s="108"/>
      <c r="BE79" s="112"/>
      <c r="BF79" s="112"/>
      <c r="BG79" s="108"/>
      <c r="BH79" s="108"/>
      <c r="BI79" s="108"/>
      <c r="BJ79" s="108"/>
      <c r="BK79" s="108"/>
      <c r="BL79" s="111"/>
      <c r="BM79" s="111"/>
      <c r="BN79" s="111"/>
      <c r="BO79" s="110"/>
      <c r="BP79" s="110"/>
      <c r="BQ79" s="110"/>
      <c r="BR79" s="110"/>
      <c r="BS79" s="112"/>
      <c r="BT79" s="109"/>
      <c r="BU79" s="108"/>
      <c r="BV79" s="108"/>
      <c r="BW79" s="108"/>
      <c r="BX79" s="108"/>
      <c r="BY79" s="108"/>
      <c r="BZ79" s="109"/>
      <c r="CA79" s="109"/>
      <c r="CB79" s="108"/>
      <c r="CC79" s="108"/>
      <c r="CD79" s="108"/>
      <c r="CE79" s="108"/>
      <c r="CF79" s="108"/>
      <c r="CG79" s="109"/>
      <c r="CH79" s="109"/>
      <c r="CI79" s="108"/>
      <c r="CJ79" s="108"/>
      <c r="CK79" s="108"/>
      <c r="CL79" s="108"/>
      <c r="CM79" s="108"/>
      <c r="CN79" s="109"/>
      <c r="CO79" s="109"/>
      <c r="CP79" s="108"/>
      <c r="CQ79" s="108"/>
      <c r="CR79" s="108"/>
      <c r="CS79" s="108"/>
      <c r="CT79" s="108"/>
      <c r="CU79" s="109"/>
      <c r="CV79" s="109"/>
      <c r="CW79" s="108"/>
      <c r="CX79" s="108"/>
      <c r="CY79" s="108"/>
      <c r="CZ79" s="108"/>
      <c r="DA79" s="108"/>
      <c r="DB79" s="112"/>
      <c r="DC79" s="112"/>
      <c r="DD79" s="108"/>
      <c r="DE79" s="108"/>
      <c r="DF79" s="110"/>
      <c r="DG79" s="110"/>
      <c r="DH79" s="110"/>
      <c r="DI79" s="158"/>
      <c r="DJ79" s="112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31" t="s">
        <v>751</v>
      </c>
      <c r="EE79" s="109"/>
      <c r="EF79" s="110"/>
      <c r="EG79" s="110"/>
      <c r="EH79" s="110"/>
      <c r="EI79" s="110"/>
      <c r="EJ79" s="110"/>
      <c r="EK79" s="109"/>
      <c r="EL79" s="109"/>
      <c r="EM79" s="110"/>
      <c r="EN79" s="110"/>
      <c r="EO79" s="110"/>
      <c r="EP79" s="110"/>
      <c r="EQ79" s="110"/>
      <c r="ER79" s="109"/>
      <c r="ES79" s="109"/>
      <c r="ET79" s="110"/>
      <c r="EU79" s="110"/>
      <c r="EV79" s="110"/>
      <c r="EW79" s="110"/>
      <c r="EX79" s="110"/>
      <c r="EY79" s="111"/>
      <c r="EZ79" s="111"/>
      <c r="FA79" s="111"/>
      <c r="FB79" s="108"/>
      <c r="FC79" s="108"/>
      <c r="FD79" s="108"/>
      <c r="FE79" s="108"/>
      <c r="FF79" s="109"/>
      <c r="FG79" s="109"/>
      <c r="FH79" s="108"/>
      <c r="FI79" s="108"/>
      <c r="FJ79" s="108"/>
      <c r="FK79" s="108"/>
      <c r="FL79" s="108"/>
      <c r="FM79" s="112"/>
      <c r="FN79" s="112"/>
      <c r="FO79" s="108"/>
      <c r="FP79" s="108"/>
      <c r="FQ79" s="108"/>
      <c r="FR79" s="108"/>
      <c r="FS79" s="108"/>
      <c r="FT79" s="112"/>
      <c r="FU79" s="112"/>
      <c r="FV79" s="108"/>
      <c r="FW79" s="108"/>
      <c r="FX79" s="108"/>
      <c r="FY79" s="108"/>
      <c r="FZ79" s="108"/>
      <c r="GA79" s="112"/>
      <c r="GB79" s="112"/>
      <c r="GC79" s="108"/>
      <c r="GD79" s="108"/>
      <c r="GE79" s="108"/>
      <c r="GF79" s="108"/>
      <c r="GG79" s="108"/>
      <c r="GH79" s="112"/>
      <c r="GI79" s="112"/>
      <c r="GJ79" s="108"/>
      <c r="GK79" s="108"/>
      <c r="GL79" s="108"/>
      <c r="GM79" s="108"/>
      <c r="GN79" s="108"/>
      <c r="GO79" s="109"/>
      <c r="GP79" s="109"/>
      <c r="GQ79" s="108"/>
      <c r="GR79" s="108"/>
      <c r="GS79" s="108"/>
      <c r="GT79" s="108"/>
      <c r="GU79" s="108"/>
      <c r="GV79" s="109"/>
      <c r="GW79" s="109"/>
      <c r="GX79" s="108"/>
      <c r="GY79" s="108"/>
      <c r="GZ79" s="108"/>
      <c r="HA79" s="108"/>
      <c r="HB79" s="108"/>
      <c r="HC79" s="109"/>
      <c r="HD79" s="109"/>
      <c r="HE79" s="110"/>
      <c r="HF79" s="110"/>
      <c r="HG79" s="110"/>
      <c r="HH79" s="110"/>
      <c r="HI79" s="110"/>
      <c r="HJ79" s="119"/>
      <c r="HK79" s="119"/>
      <c r="HL79" s="108"/>
      <c r="HM79" s="108"/>
      <c r="HN79" s="108"/>
      <c r="HO79" s="108"/>
      <c r="HP79" s="108"/>
      <c r="HQ79" s="112"/>
      <c r="HR79" s="112"/>
      <c r="HS79" s="108"/>
      <c r="HT79" s="108"/>
      <c r="HU79" s="108"/>
      <c r="HV79" s="108"/>
      <c r="HW79" s="108"/>
      <c r="HX79" s="112"/>
      <c r="HY79" s="112"/>
      <c r="HZ79" s="108"/>
      <c r="IA79" s="108"/>
      <c r="IB79" s="108"/>
      <c r="IC79" s="108"/>
      <c r="ID79" s="108"/>
      <c r="IE79" s="112"/>
      <c r="IF79" s="112"/>
      <c r="IG79" s="108"/>
      <c r="IH79" s="108"/>
      <c r="II79" s="108"/>
      <c r="IJ79" s="108"/>
      <c r="IK79" s="108"/>
      <c r="IL79" s="112"/>
      <c r="IM79" s="112"/>
      <c r="IN79" s="108"/>
      <c r="IO79" s="108"/>
      <c r="IP79" s="108"/>
      <c r="IQ79" s="108"/>
      <c r="IR79" s="108"/>
      <c r="IS79" s="112"/>
      <c r="IT79" s="112"/>
      <c r="IU79" s="108"/>
      <c r="IV79" s="108"/>
      <c r="IW79" s="108"/>
      <c r="IX79" s="108"/>
      <c r="IY79" s="108"/>
      <c r="IZ79" s="109"/>
      <c r="JA79" s="109"/>
      <c r="JB79" s="108"/>
      <c r="JC79" s="108"/>
      <c r="JD79" s="108"/>
      <c r="JE79" s="108"/>
      <c r="JF79" s="108"/>
      <c r="JG79" s="109"/>
      <c r="JH79" s="109"/>
      <c r="JI79" s="108"/>
      <c r="JJ79" s="108"/>
      <c r="JK79" s="108"/>
      <c r="JL79" s="108"/>
      <c r="JM79" s="108"/>
      <c r="JN79" s="109"/>
      <c r="JO79" s="109"/>
      <c r="JP79" s="110"/>
      <c r="JQ79" s="110"/>
      <c r="JR79" s="110"/>
      <c r="JS79" s="119"/>
      <c r="JT79" s="119"/>
      <c r="JU79" s="109"/>
      <c r="JV79" s="109"/>
      <c r="JW79" s="110"/>
      <c r="JX79" s="110"/>
      <c r="JY79" s="110"/>
      <c r="JZ79" s="119"/>
      <c r="KA79" s="110"/>
      <c r="KB79" s="112"/>
      <c r="KC79" s="112"/>
      <c r="KD79" s="108"/>
      <c r="KE79" s="108"/>
      <c r="KF79" s="108"/>
      <c r="KG79" s="108"/>
      <c r="KH79" s="108"/>
      <c r="KI79" s="112"/>
      <c r="KJ79" s="112"/>
      <c r="KK79" s="108"/>
      <c r="KL79" s="108"/>
      <c r="KM79" s="108"/>
      <c r="KN79" s="108"/>
      <c r="KO79" s="108"/>
      <c r="KP79" s="112"/>
      <c r="KQ79" s="112"/>
      <c r="KR79" s="108"/>
      <c r="KS79" s="108"/>
      <c r="KT79" s="108"/>
      <c r="KU79" s="108"/>
      <c r="KV79" s="108"/>
      <c r="KW79" s="112"/>
      <c r="KX79" s="112"/>
      <c r="KY79" s="108"/>
      <c r="KZ79" s="108"/>
      <c r="LA79" s="108"/>
      <c r="LB79" s="108"/>
      <c r="LC79" s="108"/>
      <c r="LD79" s="112"/>
      <c r="LE79" s="109"/>
      <c r="LF79" s="108"/>
      <c r="LG79" s="108"/>
      <c r="LH79" s="108"/>
      <c r="LI79" s="108"/>
      <c r="LJ79" s="108"/>
      <c r="LK79" s="109"/>
      <c r="LL79" s="109"/>
      <c r="LM79" s="108"/>
      <c r="LN79" s="108"/>
      <c r="LO79" s="108"/>
      <c r="LP79" s="108"/>
      <c r="LQ79" s="108"/>
      <c r="LR79" s="109"/>
      <c r="LS79" s="109"/>
      <c r="LT79" s="110"/>
      <c r="LU79" s="110"/>
      <c r="LV79" s="110"/>
      <c r="LW79" s="110"/>
      <c r="LX79" s="110"/>
      <c r="LY79" s="109"/>
      <c r="LZ79" s="109"/>
      <c r="MA79" s="108"/>
      <c r="MB79" s="108"/>
      <c r="MC79" s="108"/>
      <c r="MD79" s="108"/>
      <c r="ME79" s="108"/>
      <c r="MF79" s="109"/>
      <c r="MG79" s="112"/>
      <c r="MH79" s="108"/>
      <c r="MI79" s="108"/>
      <c r="MJ79" s="108"/>
      <c r="MK79" s="108"/>
      <c r="ML79" s="108"/>
      <c r="MM79" s="112"/>
      <c r="MN79" s="112"/>
      <c r="MO79" s="108"/>
      <c r="MP79" s="108"/>
      <c r="MQ79" s="108"/>
      <c r="MR79" s="108"/>
      <c r="MS79" s="108"/>
      <c r="MT79" s="112"/>
      <c r="MU79" s="112"/>
      <c r="MV79" s="108"/>
      <c r="MW79" s="108"/>
      <c r="MX79" s="108"/>
      <c r="MY79" s="108"/>
      <c r="MZ79" s="108"/>
      <c r="NA79" s="112"/>
      <c r="NB79" s="112"/>
      <c r="NC79" s="108"/>
      <c r="ND79" s="108"/>
      <c r="NE79" s="108"/>
      <c r="NF79" s="108"/>
      <c r="NG79" s="108"/>
      <c r="NH79" s="112"/>
      <c r="NI79" s="112"/>
      <c r="NJ79" s="110"/>
      <c r="NK79" s="110"/>
    </row>
    <row r="80" spans="1:375" s="310" customFormat="1" ht="20.149999999999999" customHeight="1" x14ac:dyDescent="0.35">
      <c r="A80" s="21" t="s">
        <v>754</v>
      </c>
      <c r="B80" s="22" t="s">
        <v>892</v>
      </c>
      <c r="C80" s="32" t="s">
        <v>404</v>
      </c>
      <c r="D80" s="23" t="s">
        <v>400</v>
      </c>
      <c r="E80" s="21" t="s">
        <v>368</v>
      </c>
      <c r="F80" s="21" t="s">
        <v>368</v>
      </c>
      <c r="G80" s="21" t="s">
        <v>368</v>
      </c>
      <c r="H80" s="21" t="s">
        <v>368</v>
      </c>
      <c r="I80" s="24" t="s">
        <v>368</v>
      </c>
      <c r="J80" s="107"/>
      <c r="K80" s="107"/>
      <c r="L80" s="108"/>
      <c r="M80" s="108"/>
      <c r="N80" s="108"/>
      <c r="O80" s="109"/>
      <c r="P80" s="109"/>
      <c r="Q80" s="108"/>
      <c r="R80" s="108"/>
      <c r="S80" s="108"/>
      <c r="T80" s="108"/>
      <c r="U80" s="108"/>
      <c r="V80" s="109"/>
      <c r="W80" s="109"/>
      <c r="X80" s="110"/>
      <c r="Y80" s="110"/>
      <c r="Z80" s="110"/>
      <c r="AA80" s="110"/>
      <c r="AB80" s="111"/>
      <c r="AC80" s="111"/>
      <c r="AD80" s="111"/>
      <c r="AE80" s="111"/>
      <c r="AF80" s="110"/>
      <c r="AG80" s="110"/>
      <c r="AH80" s="110"/>
      <c r="AI80" s="110"/>
      <c r="AJ80" s="109"/>
      <c r="AK80" s="109"/>
      <c r="AL80" s="108"/>
      <c r="AM80" s="108"/>
      <c r="AN80" s="108"/>
      <c r="AO80" s="108"/>
      <c r="AP80" s="108"/>
      <c r="AQ80" s="111"/>
      <c r="AR80" s="111"/>
      <c r="AS80" s="111"/>
      <c r="AT80" s="108"/>
      <c r="AU80" s="108"/>
      <c r="AV80" s="108"/>
      <c r="AW80" s="108"/>
      <c r="AX80" s="112"/>
      <c r="AY80" s="112"/>
      <c r="AZ80" s="108"/>
      <c r="BA80" s="108"/>
      <c r="BB80" s="108"/>
      <c r="BC80" s="108"/>
      <c r="BD80" s="108"/>
      <c r="BE80" s="112"/>
      <c r="BF80" s="112"/>
      <c r="BG80" s="108"/>
      <c r="BH80" s="108"/>
      <c r="BI80" s="108"/>
      <c r="BJ80" s="108"/>
      <c r="BK80" s="108"/>
      <c r="BL80" s="111"/>
      <c r="BM80" s="111"/>
      <c r="BN80" s="111"/>
      <c r="BO80" s="110"/>
      <c r="BP80" s="110"/>
      <c r="BQ80" s="110"/>
      <c r="BR80" s="110"/>
      <c r="BS80" s="112"/>
      <c r="BT80" s="109"/>
      <c r="BU80" s="108"/>
      <c r="BV80" s="108"/>
      <c r="BW80" s="108"/>
      <c r="BX80" s="108"/>
      <c r="BY80" s="108"/>
      <c r="BZ80" s="109"/>
      <c r="CA80" s="109"/>
      <c r="CB80" s="108"/>
      <c r="CC80" s="108"/>
      <c r="CD80" s="108"/>
      <c r="CE80" s="108"/>
      <c r="CF80" s="108"/>
      <c r="CG80" s="109"/>
      <c r="CH80" s="109"/>
      <c r="CI80" s="108"/>
      <c r="CJ80" s="108"/>
      <c r="CK80" s="108"/>
      <c r="CL80" s="108"/>
      <c r="CM80" s="108"/>
      <c r="CN80" s="109"/>
      <c r="CO80" s="109"/>
      <c r="CP80" s="108"/>
      <c r="CQ80" s="108"/>
      <c r="CR80" s="108"/>
      <c r="CS80" s="108"/>
      <c r="CT80" s="108"/>
      <c r="CU80" s="109"/>
      <c r="CV80" s="109"/>
      <c r="CW80" s="108"/>
      <c r="CX80" s="108"/>
      <c r="CY80" s="108"/>
      <c r="CZ80" s="108"/>
      <c r="DA80" s="108"/>
      <c r="DB80" s="112"/>
      <c r="DC80" s="112"/>
      <c r="DD80" s="108"/>
      <c r="DE80" s="108"/>
      <c r="DF80" s="110"/>
      <c r="DG80" s="110"/>
      <c r="DH80" s="110"/>
      <c r="DI80" s="158"/>
      <c r="DJ80" s="112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31" t="s">
        <v>751</v>
      </c>
      <c r="EE80" s="109"/>
      <c r="EF80" s="110"/>
      <c r="EG80" s="110"/>
      <c r="EH80" s="110"/>
      <c r="EI80" s="110"/>
      <c r="EJ80" s="110"/>
      <c r="EK80" s="109"/>
      <c r="EL80" s="109"/>
      <c r="EM80" s="110"/>
      <c r="EN80" s="110"/>
      <c r="EO80" s="110"/>
      <c r="EP80" s="110"/>
      <c r="EQ80" s="110"/>
      <c r="ER80" s="109"/>
      <c r="ES80" s="109"/>
      <c r="ET80" s="110"/>
      <c r="EU80" s="110"/>
      <c r="EV80" s="110"/>
      <c r="EW80" s="110"/>
      <c r="EX80" s="110"/>
      <c r="EY80" s="111"/>
      <c r="EZ80" s="111"/>
      <c r="FA80" s="111"/>
      <c r="FB80" s="108"/>
      <c r="FC80" s="108"/>
      <c r="FD80" s="108"/>
      <c r="FE80" s="108"/>
      <c r="FF80" s="109"/>
      <c r="FG80" s="109"/>
      <c r="FH80" s="108"/>
      <c r="FI80" s="108"/>
      <c r="FJ80" s="108"/>
      <c r="FK80" s="108"/>
      <c r="FL80" s="108"/>
      <c r="FM80" s="112"/>
      <c r="FN80" s="112"/>
      <c r="FO80" s="108"/>
      <c r="FP80" s="108"/>
      <c r="FQ80" s="108"/>
      <c r="FR80" s="108"/>
      <c r="FS80" s="108"/>
      <c r="FT80" s="112"/>
      <c r="FU80" s="112"/>
      <c r="FV80" s="108"/>
      <c r="FW80" s="108"/>
      <c r="FX80" s="108"/>
      <c r="FY80" s="108"/>
      <c r="FZ80" s="108"/>
      <c r="GA80" s="112"/>
      <c r="GB80" s="112"/>
      <c r="GC80" s="108"/>
      <c r="GD80" s="108"/>
      <c r="GE80" s="108"/>
      <c r="GF80" s="108"/>
      <c r="GG80" s="108"/>
      <c r="GH80" s="112"/>
      <c r="GI80" s="112"/>
      <c r="GJ80" s="108"/>
      <c r="GK80" s="108"/>
      <c r="GL80" s="108"/>
      <c r="GM80" s="108"/>
      <c r="GN80" s="108"/>
      <c r="GO80" s="109"/>
      <c r="GP80" s="109"/>
      <c r="GQ80" s="108"/>
      <c r="GR80" s="108"/>
      <c r="GS80" s="108"/>
      <c r="GT80" s="108"/>
      <c r="GU80" s="108"/>
      <c r="GV80" s="109"/>
      <c r="GW80" s="109"/>
      <c r="GX80" s="108"/>
      <c r="GY80" s="108"/>
      <c r="GZ80" s="108"/>
      <c r="HA80" s="108"/>
      <c r="HB80" s="108"/>
      <c r="HC80" s="109"/>
      <c r="HD80" s="109"/>
      <c r="HE80" s="110"/>
      <c r="HF80" s="110"/>
      <c r="HG80" s="110"/>
      <c r="HH80" s="110"/>
      <c r="HI80" s="110"/>
      <c r="HJ80" s="119"/>
      <c r="HK80" s="119"/>
      <c r="HL80" s="108"/>
      <c r="HM80" s="108"/>
      <c r="HN80" s="108"/>
      <c r="HO80" s="108"/>
      <c r="HP80" s="108"/>
      <c r="HQ80" s="112"/>
      <c r="HR80" s="112"/>
      <c r="HS80" s="108"/>
      <c r="HT80" s="108"/>
      <c r="HU80" s="108"/>
      <c r="HV80" s="108"/>
      <c r="HW80" s="108"/>
      <c r="HX80" s="112"/>
      <c r="HY80" s="112"/>
      <c r="HZ80" s="108"/>
      <c r="IA80" s="108"/>
      <c r="IB80" s="108"/>
      <c r="IC80" s="108"/>
      <c r="ID80" s="108"/>
      <c r="IE80" s="112"/>
      <c r="IF80" s="112"/>
      <c r="IG80" s="108"/>
      <c r="IH80" s="108"/>
      <c r="II80" s="108"/>
      <c r="IJ80" s="108"/>
      <c r="IK80" s="108"/>
      <c r="IL80" s="112"/>
      <c r="IM80" s="112"/>
      <c r="IN80" s="108"/>
      <c r="IO80" s="108"/>
      <c r="IP80" s="108"/>
      <c r="IQ80" s="108"/>
      <c r="IR80" s="108"/>
      <c r="IS80" s="112"/>
      <c r="IT80" s="112"/>
      <c r="IU80" s="108"/>
      <c r="IV80" s="108"/>
      <c r="IW80" s="108"/>
      <c r="IX80" s="108"/>
      <c r="IY80" s="108"/>
      <c r="IZ80" s="109"/>
      <c r="JA80" s="109"/>
      <c r="JB80" s="108"/>
      <c r="JC80" s="108"/>
      <c r="JD80" s="108"/>
      <c r="JE80" s="108"/>
      <c r="JF80" s="108"/>
      <c r="JG80" s="109"/>
      <c r="JH80" s="109"/>
      <c r="JI80" s="108"/>
      <c r="JJ80" s="108"/>
      <c r="JK80" s="108"/>
      <c r="JL80" s="108"/>
      <c r="JM80" s="108"/>
      <c r="JN80" s="109"/>
      <c r="JO80" s="109"/>
      <c r="JP80" s="110"/>
      <c r="JQ80" s="110"/>
      <c r="JR80" s="110"/>
      <c r="JS80" s="119"/>
      <c r="JT80" s="119"/>
      <c r="JU80" s="109"/>
      <c r="JV80" s="109"/>
      <c r="JW80" s="110"/>
      <c r="JX80" s="110"/>
      <c r="JY80" s="110"/>
      <c r="JZ80" s="119"/>
      <c r="KA80" s="110"/>
      <c r="KB80" s="112"/>
      <c r="KC80" s="112"/>
      <c r="KD80" s="108"/>
      <c r="KE80" s="108"/>
      <c r="KF80" s="108"/>
      <c r="KG80" s="108"/>
      <c r="KH80" s="108"/>
      <c r="KI80" s="112"/>
      <c r="KJ80" s="112"/>
      <c r="KK80" s="108"/>
      <c r="KL80" s="108"/>
      <c r="KM80" s="108"/>
      <c r="KN80" s="108"/>
      <c r="KO80" s="108"/>
      <c r="KP80" s="112"/>
      <c r="KQ80" s="112"/>
      <c r="KR80" s="108"/>
      <c r="KS80" s="108"/>
      <c r="KT80" s="108"/>
      <c r="KU80" s="108"/>
      <c r="KV80" s="108"/>
      <c r="KW80" s="112"/>
      <c r="KX80" s="112"/>
      <c r="KY80" s="108"/>
      <c r="KZ80" s="108"/>
      <c r="LA80" s="108"/>
      <c r="LB80" s="108"/>
      <c r="LC80" s="108"/>
      <c r="LD80" s="112"/>
      <c r="LE80" s="109"/>
      <c r="LF80" s="108"/>
      <c r="LG80" s="108"/>
      <c r="LH80" s="108"/>
      <c r="LI80" s="108"/>
      <c r="LJ80" s="108"/>
      <c r="LK80" s="109"/>
      <c r="LL80" s="109"/>
      <c r="LM80" s="108"/>
      <c r="LN80" s="108"/>
      <c r="LO80" s="108"/>
      <c r="LP80" s="108"/>
      <c r="LQ80" s="108"/>
      <c r="LR80" s="109"/>
      <c r="LS80" s="109"/>
      <c r="LT80" s="110"/>
      <c r="LU80" s="110"/>
      <c r="LV80" s="110"/>
      <c r="LW80" s="110"/>
      <c r="LX80" s="110"/>
      <c r="LY80" s="109"/>
      <c r="LZ80" s="109"/>
      <c r="MA80" s="108"/>
      <c r="MB80" s="108"/>
      <c r="MC80" s="108"/>
      <c r="MD80" s="108"/>
      <c r="ME80" s="108"/>
      <c r="MF80" s="109"/>
      <c r="MG80" s="112"/>
      <c r="MH80" s="108"/>
      <c r="MI80" s="108"/>
      <c r="MJ80" s="108"/>
      <c r="MK80" s="108"/>
      <c r="ML80" s="108"/>
      <c r="MM80" s="112"/>
      <c r="MN80" s="112"/>
      <c r="MO80" s="108"/>
      <c r="MP80" s="108"/>
      <c r="MQ80" s="108"/>
      <c r="MR80" s="108"/>
      <c r="MS80" s="108"/>
      <c r="MT80" s="112"/>
      <c r="MU80" s="112"/>
      <c r="MV80" s="108"/>
      <c r="MW80" s="108"/>
      <c r="MX80" s="108"/>
      <c r="MY80" s="108"/>
      <c r="MZ80" s="108"/>
      <c r="NA80" s="112"/>
      <c r="NB80" s="112"/>
      <c r="NC80" s="108"/>
      <c r="ND80" s="108"/>
      <c r="NE80" s="108"/>
      <c r="NF80" s="108"/>
      <c r="NG80" s="108"/>
      <c r="NH80" s="112"/>
      <c r="NI80" s="112"/>
      <c r="NJ80" s="110"/>
      <c r="NK80" s="110"/>
    </row>
    <row r="81" spans="1:375" s="310" customFormat="1" ht="20.149999999999999" customHeight="1" x14ac:dyDescent="0.35">
      <c r="A81" s="21" t="s">
        <v>754</v>
      </c>
      <c r="B81" s="22" t="s">
        <v>892</v>
      </c>
      <c r="C81" s="32" t="s">
        <v>405</v>
      </c>
      <c r="D81" s="23" t="s">
        <v>400</v>
      </c>
      <c r="E81" s="21" t="s">
        <v>368</v>
      </c>
      <c r="F81" s="21" t="s">
        <v>368</v>
      </c>
      <c r="G81" s="21" t="s">
        <v>368</v>
      </c>
      <c r="H81" s="21" t="s">
        <v>368</v>
      </c>
      <c r="I81" s="24" t="s">
        <v>368</v>
      </c>
      <c r="J81" s="107"/>
      <c r="K81" s="107"/>
      <c r="L81" s="108"/>
      <c r="M81" s="108"/>
      <c r="N81" s="108"/>
      <c r="O81" s="109"/>
      <c r="P81" s="109"/>
      <c r="Q81" s="108"/>
      <c r="R81" s="108"/>
      <c r="S81" s="108"/>
      <c r="T81" s="108"/>
      <c r="U81" s="108"/>
      <c r="V81" s="109"/>
      <c r="W81" s="109"/>
      <c r="X81" s="110"/>
      <c r="Y81" s="110"/>
      <c r="Z81" s="110"/>
      <c r="AA81" s="110"/>
      <c r="AB81" s="111"/>
      <c r="AC81" s="111"/>
      <c r="AD81" s="111"/>
      <c r="AE81" s="111"/>
      <c r="AF81" s="110"/>
      <c r="AG81" s="110"/>
      <c r="AH81" s="110"/>
      <c r="AI81" s="110"/>
      <c r="AJ81" s="109"/>
      <c r="AK81" s="109"/>
      <c r="AL81" s="108"/>
      <c r="AM81" s="108"/>
      <c r="AN81" s="108"/>
      <c r="AO81" s="108"/>
      <c r="AP81" s="108"/>
      <c r="AQ81" s="111"/>
      <c r="AR81" s="111"/>
      <c r="AS81" s="111"/>
      <c r="AT81" s="108"/>
      <c r="AU81" s="108"/>
      <c r="AV81" s="108"/>
      <c r="AW81" s="108"/>
      <c r="AX81" s="112"/>
      <c r="AY81" s="112"/>
      <c r="AZ81" s="108"/>
      <c r="BA81" s="108"/>
      <c r="BB81" s="108"/>
      <c r="BC81" s="108"/>
      <c r="BD81" s="108"/>
      <c r="BE81" s="112"/>
      <c r="BF81" s="112"/>
      <c r="BG81" s="108"/>
      <c r="BH81" s="108"/>
      <c r="BI81" s="108"/>
      <c r="BJ81" s="108"/>
      <c r="BK81" s="108"/>
      <c r="BL81" s="111"/>
      <c r="BM81" s="111"/>
      <c r="BN81" s="111"/>
      <c r="BO81" s="110"/>
      <c r="BP81" s="110"/>
      <c r="BQ81" s="110"/>
      <c r="BR81" s="110"/>
      <c r="BS81" s="112"/>
      <c r="BT81" s="109"/>
      <c r="BU81" s="108"/>
      <c r="BV81" s="108"/>
      <c r="BW81" s="108"/>
      <c r="BX81" s="108"/>
      <c r="BY81" s="108"/>
      <c r="BZ81" s="109"/>
      <c r="CA81" s="109"/>
      <c r="CB81" s="108"/>
      <c r="CC81" s="108"/>
      <c r="CD81" s="108"/>
      <c r="CE81" s="108"/>
      <c r="CF81" s="108"/>
      <c r="CG81" s="109"/>
      <c r="CH81" s="109"/>
      <c r="CI81" s="108"/>
      <c r="CJ81" s="108"/>
      <c r="CK81" s="108"/>
      <c r="CL81" s="108"/>
      <c r="CM81" s="108"/>
      <c r="CN81" s="109"/>
      <c r="CO81" s="109"/>
      <c r="CP81" s="108"/>
      <c r="CQ81" s="108"/>
      <c r="CR81" s="108"/>
      <c r="CS81" s="108"/>
      <c r="CT81" s="108"/>
      <c r="CU81" s="109"/>
      <c r="CV81" s="109"/>
      <c r="CW81" s="108"/>
      <c r="CX81" s="108"/>
      <c r="CY81" s="108"/>
      <c r="CZ81" s="108"/>
      <c r="DA81" s="108"/>
      <c r="DB81" s="112"/>
      <c r="DC81" s="112"/>
      <c r="DD81" s="108"/>
      <c r="DE81" s="108"/>
      <c r="DF81" s="110"/>
      <c r="DG81" s="110"/>
      <c r="DH81" s="110"/>
      <c r="DI81" s="158"/>
      <c r="DJ81" s="112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31" t="s">
        <v>751</v>
      </c>
      <c r="EE81" s="109"/>
      <c r="EF81" s="110"/>
      <c r="EG81" s="110"/>
      <c r="EH81" s="110"/>
      <c r="EI81" s="110"/>
      <c r="EJ81" s="110"/>
      <c r="EK81" s="109"/>
      <c r="EL81" s="109"/>
      <c r="EM81" s="110"/>
      <c r="EN81" s="110"/>
      <c r="EO81" s="110"/>
      <c r="EP81" s="110"/>
      <c r="EQ81" s="110"/>
      <c r="ER81" s="109"/>
      <c r="ES81" s="109"/>
      <c r="ET81" s="110"/>
      <c r="EU81" s="110"/>
      <c r="EV81" s="110"/>
      <c r="EW81" s="110"/>
      <c r="EX81" s="110"/>
      <c r="EY81" s="111"/>
      <c r="EZ81" s="111"/>
      <c r="FA81" s="111"/>
      <c r="FB81" s="108"/>
      <c r="FC81" s="108"/>
      <c r="FD81" s="108"/>
      <c r="FE81" s="108"/>
      <c r="FF81" s="109"/>
      <c r="FG81" s="109"/>
      <c r="FH81" s="108"/>
      <c r="FI81" s="108"/>
      <c r="FJ81" s="108"/>
      <c r="FK81" s="108"/>
      <c r="FL81" s="108"/>
      <c r="FM81" s="112"/>
      <c r="FN81" s="112"/>
      <c r="FO81" s="108"/>
      <c r="FP81" s="108"/>
      <c r="FQ81" s="108"/>
      <c r="FR81" s="108"/>
      <c r="FS81" s="108"/>
      <c r="FT81" s="112"/>
      <c r="FU81" s="112"/>
      <c r="FV81" s="108"/>
      <c r="FW81" s="108"/>
      <c r="FX81" s="108"/>
      <c r="FY81" s="108"/>
      <c r="FZ81" s="108"/>
      <c r="GA81" s="112"/>
      <c r="GB81" s="112"/>
      <c r="GC81" s="108"/>
      <c r="GD81" s="108"/>
      <c r="GE81" s="108"/>
      <c r="GF81" s="108"/>
      <c r="GG81" s="108"/>
      <c r="GH81" s="112"/>
      <c r="GI81" s="112"/>
      <c r="GJ81" s="108"/>
      <c r="GK81" s="108"/>
      <c r="GL81" s="108"/>
      <c r="GM81" s="108"/>
      <c r="GN81" s="108"/>
      <c r="GO81" s="109"/>
      <c r="GP81" s="109"/>
      <c r="GQ81" s="108"/>
      <c r="GR81" s="108"/>
      <c r="GS81" s="108"/>
      <c r="GT81" s="108"/>
      <c r="GU81" s="108"/>
      <c r="GV81" s="109"/>
      <c r="GW81" s="109"/>
      <c r="GX81" s="108"/>
      <c r="GY81" s="108"/>
      <c r="GZ81" s="108"/>
      <c r="HA81" s="108"/>
      <c r="HB81" s="108"/>
      <c r="HC81" s="109"/>
      <c r="HD81" s="109"/>
      <c r="HE81" s="110"/>
      <c r="HF81" s="110"/>
      <c r="HG81" s="110"/>
      <c r="HH81" s="110"/>
      <c r="HI81" s="110"/>
      <c r="HJ81" s="119"/>
      <c r="HK81" s="119"/>
      <c r="HL81" s="108"/>
      <c r="HM81" s="108"/>
      <c r="HN81" s="108"/>
      <c r="HO81" s="108"/>
      <c r="HP81" s="108"/>
      <c r="HQ81" s="112"/>
      <c r="HR81" s="112"/>
      <c r="HS81" s="108"/>
      <c r="HT81" s="108"/>
      <c r="HU81" s="108"/>
      <c r="HV81" s="108"/>
      <c r="HW81" s="108"/>
      <c r="HX81" s="112"/>
      <c r="HY81" s="112"/>
      <c r="HZ81" s="108"/>
      <c r="IA81" s="108"/>
      <c r="IB81" s="108"/>
      <c r="IC81" s="108"/>
      <c r="ID81" s="108"/>
      <c r="IE81" s="112"/>
      <c r="IF81" s="112"/>
      <c r="IG81" s="108"/>
      <c r="IH81" s="108"/>
      <c r="II81" s="108"/>
      <c r="IJ81" s="108"/>
      <c r="IK81" s="108"/>
      <c r="IL81" s="112"/>
      <c r="IM81" s="112"/>
      <c r="IN81" s="108"/>
      <c r="IO81" s="108"/>
      <c r="IP81" s="108"/>
      <c r="IQ81" s="108"/>
      <c r="IR81" s="108"/>
      <c r="IS81" s="112"/>
      <c r="IT81" s="112"/>
      <c r="IU81" s="108"/>
      <c r="IV81" s="108"/>
      <c r="IW81" s="108"/>
      <c r="IX81" s="108"/>
      <c r="IY81" s="108"/>
      <c r="IZ81" s="109"/>
      <c r="JA81" s="109"/>
      <c r="JB81" s="108"/>
      <c r="JC81" s="108"/>
      <c r="JD81" s="108"/>
      <c r="JE81" s="108"/>
      <c r="JF81" s="108"/>
      <c r="JG81" s="109"/>
      <c r="JH81" s="109"/>
      <c r="JI81" s="108"/>
      <c r="JJ81" s="108"/>
      <c r="JK81" s="108"/>
      <c r="JL81" s="108"/>
      <c r="JM81" s="108"/>
      <c r="JN81" s="109"/>
      <c r="JO81" s="109"/>
      <c r="JP81" s="110"/>
      <c r="JQ81" s="110"/>
      <c r="JR81" s="110"/>
      <c r="JS81" s="119"/>
      <c r="JT81" s="119"/>
      <c r="JU81" s="109"/>
      <c r="JV81" s="109"/>
      <c r="JW81" s="110"/>
      <c r="JX81" s="110"/>
      <c r="JY81" s="110"/>
      <c r="JZ81" s="119"/>
      <c r="KA81" s="110"/>
      <c r="KB81" s="112"/>
      <c r="KC81" s="112"/>
      <c r="KD81" s="108"/>
      <c r="KE81" s="108"/>
      <c r="KF81" s="108"/>
      <c r="KG81" s="108"/>
      <c r="KH81" s="108"/>
      <c r="KI81" s="112"/>
      <c r="KJ81" s="112"/>
      <c r="KK81" s="108"/>
      <c r="KL81" s="108"/>
      <c r="KM81" s="108"/>
      <c r="KN81" s="108"/>
      <c r="KO81" s="108"/>
      <c r="KP81" s="112"/>
      <c r="KQ81" s="112"/>
      <c r="KR81" s="108"/>
      <c r="KS81" s="108"/>
      <c r="KT81" s="108"/>
      <c r="KU81" s="108"/>
      <c r="KV81" s="108"/>
      <c r="KW81" s="112"/>
      <c r="KX81" s="112"/>
      <c r="KY81" s="108"/>
      <c r="KZ81" s="108"/>
      <c r="LA81" s="108"/>
      <c r="LB81" s="108"/>
      <c r="LC81" s="108"/>
      <c r="LD81" s="112"/>
      <c r="LE81" s="109"/>
      <c r="LF81" s="108"/>
      <c r="LG81" s="108"/>
      <c r="LH81" s="108"/>
      <c r="LI81" s="108"/>
      <c r="LJ81" s="108"/>
      <c r="LK81" s="109"/>
      <c r="LL81" s="109"/>
      <c r="LM81" s="108"/>
      <c r="LN81" s="108"/>
      <c r="LO81" s="108"/>
      <c r="LP81" s="108"/>
      <c r="LQ81" s="108"/>
      <c r="LR81" s="109"/>
      <c r="LS81" s="109"/>
      <c r="LT81" s="110"/>
      <c r="LU81" s="110"/>
      <c r="LV81" s="110"/>
      <c r="LW81" s="110"/>
      <c r="LX81" s="110"/>
      <c r="LY81" s="109"/>
      <c r="LZ81" s="109"/>
      <c r="MA81" s="108"/>
      <c r="MB81" s="108"/>
      <c r="MC81" s="108"/>
      <c r="MD81" s="108"/>
      <c r="ME81" s="108"/>
      <c r="MF81" s="109"/>
      <c r="MG81" s="112"/>
      <c r="MH81" s="108"/>
      <c r="MI81" s="108"/>
      <c r="MJ81" s="108"/>
      <c r="MK81" s="108"/>
      <c r="ML81" s="108"/>
      <c r="MM81" s="112"/>
      <c r="MN81" s="112"/>
      <c r="MO81" s="108"/>
      <c r="MP81" s="108"/>
      <c r="MQ81" s="108"/>
      <c r="MR81" s="108"/>
      <c r="MS81" s="108"/>
      <c r="MT81" s="112"/>
      <c r="MU81" s="112"/>
      <c r="MV81" s="108"/>
      <c r="MW81" s="108"/>
      <c r="MX81" s="108"/>
      <c r="MY81" s="108"/>
      <c r="MZ81" s="108"/>
      <c r="NA81" s="112"/>
      <c r="NB81" s="112"/>
      <c r="NC81" s="108"/>
      <c r="ND81" s="108"/>
      <c r="NE81" s="108"/>
      <c r="NF81" s="108"/>
      <c r="NG81" s="108"/>
      <c r="NH81" s="112"/>
      <c r="NI81" s="112"/>
      <c r="NJ81" s="110"/>
      <c r="NK81" s="110"/>
    </row>
    <row r="82" spans="1:375" s="310" customFormat="1" ht="20.149999999999999" customHeight="1" x14ac:dyDescent="0.35">
      <c r="A82" s="21" t="s">
        <v>754</v>
      </c>
      <c r="B82" s="22" t="s">
        <v>892</v>
      </c>
      <c r="C82" s="32" t="s">
        <v>406</v>
      </c>
      <c r="D82" s="23" t="s">
        <v>400</v>
      </c>
      <c r="E82" s="21" t="s">
        <v>368</v>
      </c>
      <c r="F82" s="21" t="s">
        <v>368</v>
      </c>
      <c r="G82" s="21" t="s">
        <v>368</v>
      </c>
      <c r="H82" s="21" t="s">
        <v>368</v>
      </c>
      <c r="I82" s="24" t="s">
        <v>368</v>
      </c>
      <c r="J82" s="107"/>
      <c r="K82" s="107"/>
      <c r="L82" s="108"/>
      <c r="M82" s="108"/>
      <c r="N82" s="108"/>
      <c r="O82" s="109"/>
      <c r="P82" s="109"/>
      <c r="Q82" s="108"/>
      <c r="R82" s="108"/>
      <c r="S82" s="108"/>
      <c r="T82" s="108"/>
      <c r="U82" s="108"/>
      <c r="V82" s="109"/>
      <c r="W82" s="109"/>
      <c r="X82" s="110"/>
      <c r="Y82" s="110"/>
      <c r="Z82" s="110"/>
      <c r="AA82" s="110"/>
      <c r="AB82" s="111"/>
      <c r="AC82" s="111"/>
      <c r="AD82" s="111"/>
      <c r="AE82" s="111"/>
      <c r="AF82" s="110"/>
      <c r="AG82" s="110"/>
      <c r="AH82" s="110"/>
      <c r="AI82" s="110"/>
      <c r="AJ82" s="109"/>
      <c r="AK82" s="109"/>
      <c r="AL82" s="108"/>
      <c r="AM82" s="108"/>
      <c r="AN82" s="108"/>
      <c r="AO82" s="108"/>
      <c r="AP82" s="108"/>
      <c r="AQ82" s="111"/>
      <c r="AR82" s="111"/>
      <c r="AS82" s="111"/>
      <c r="AT82" s="108"/>
      <c r="AU82" s="108"/>
      <c r="AV82" s="108"/>
      <c r="AW82" s="108"/>
      <c r="AX82" s="112"/>
      <c r="AY82" s="112"/>
      <c r="AZ82" s="108"/>
      <c r="BA82" s="108"/>
      <c r="BB82" s="108"/>
      <c r="BC82" s="108"/>
      <c r="BD82" s="108"/>
      <c r="BE82" s="112"/>
      <c r="BF82" s="112"/>
      <c r="BG82" s="108"/>
      <c r="BH82" s="108"/>
      <c r="BI82" s="108"/>
      <c r="BJ82" s="108"/>
      <c r="BK82" s="108"/>
      <c r="BL82" s="111"/>
      <c r="BM82" s="111"/>
      <c r="BN82" s="111"/>
      <c r="BO82" s="110"/>
      <c r="BP82" s="110"/>
      <c r="BQ82" s="110"/>
      <c r="BR82" s="110"/>
      <c r="BS82" s="112"/>
      <c r="BT82" s="109"/>
      <c r="BU82" s="108"/>
      <c r="BV82" s="108"/>
      <c r="BW82" s="108"/>
      <c r="BX82" s="108"/>
      <c r="BY82" s="108"/>
      <c r="BZ82" s="109"/>
      <c r="CA82" s="109"/>
      <c r="CB82" s="108"/>
      <c r="CC82" s="108"/>
      <c r="CD82" s="108"/>
      <c r="CE82" s="108"/>
      <c r="CF82" s="108"/>
      <c r="CG82" s="109"/>
      <c r="CH82" s="109"/>
      <c r="CI82" s="108"/>
      <c r="CJ82" s="108"/>
      <c r="CK82" s="108"/>
      <c r="CL82" s="108"/>
      <c r="CM82" s="108"/>
      <c r="CN82" s="109"/>
      <c r="CO82" s="109"/>
      <c r="CP82" s="108"/>
      <c r="CQ82" s="108"/>
      <c r="CR82" s="108"/>
      <c r="CS82" s="108"/>
      <c r="CT82" s="108"/>
      <c r="CU82" s="109"/>
      <c r="CV82" s="109"/>
      <c r="CW82" s="108"/>
      <c r="CX82" s="108"/>
      <c r="CY82" s="108"/>
      <c r="CZ82" s="108"/>
      <c r="DA82" s="108"/>
      <c r="DB82" s="112"/>
      <c r="DC82" s="112"/>
      <c r="DD82" s="108"/>
      <c r="DE82" s="108"/>
      <c r="DF82" s="110"/>
      <c r="DG82" s="110"/>
      <c r="DH82" s="110"/>
      <c r="DI82" s="158"/>
      <c r="DJ82" s="112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31" t="s">
        <v>751</v>
      </c>
      <c r="EE82" s="109"/>
      <c r="EF82" s="110"/>
      <c r="EG82" s="110"/>
      <c r="EH82" s="110"/>
      <c r="EI82" s="110"/>
      <c r="EJ82" s="110"/>
      <c r="EK82" s="109"/>
      <c r="EL82" s="109"/>
      <c r="EM82" s="110"/>
      <c r="EN82" s="110"/>
      <c r="EO82" s="110"/>
      <c r="EP82" s="110"/>
      <c r="EQ82" s="110"/>
      <c r="ER82" s="109"/>
      <c r="ES82" s="109"/>
      <c r="ET82" s="110"/>
      <c r="EU82" s="110"/>
      <c r="EV82" s="110"/>
      <c r="EW82" s="110"/>
      <c r="EX82" s="110"/>
      <c r="EY82" s="111"/>
      <c r="EZ82" s="111"/>
      <c r="FA82" s="111"/>
      <c r="FB82" s="108"/>
      <c r="FC82" s="108"/>
      <c r="FD82" s="108"/>
      <c r="FE82" s="108"/>
      <c r="FF82" s="109"/>
      <c r="FG82" s="109"/>
      <c r="FH82" s="108"/>
      <c r="FI82" s="108"/>
      <c r="FJ82" s="108"/>
      <c r="FK82" s="108"/>
      <c r="FL82" s="108"/>
      <c r="FM82" s="112"/>
      <c r="FN82" s="112"/>
      <c r="FO82" s="108"/>
      <c r="FP82" s="108"/>
      <c r="FQ82" s="108"/>
      <c r="FR82" s="108"/>
      <c r="FS82" s="108"/>
      <c r="FT82" s="112"/>
      <c r="FU82" s="112"/>
      <c r="FV82" s="108"/>
      <c r="FW82" s="108"/>
      <c r="FX82" s="108"/>
      <c r="FY82" s="108"/>
      <c r="FZ82" s="108"/>
      <c r="GA82" s="112"/>
      <c r="GB82" s="112"/>
      <c r="GC82" s="108"/>
      <c r="GD82" s="108"/>
      <c r="GE82" s="108"/>
      <c r="GF82" s="108"/>
      <c r="GG82" s="108"/>
      <c r="GH82" s="112"/>
      <c r="GI82" s="112"/>
      <c r="GJ82" s="108"/>
      <c r="GK82" s="108"/>
      <c r="GL82" s="108"/>
      <c r="GM82" s="108"/>
      <c r="GN82" s="108"/>
      <c r="GO82" s="109"/>
      <c r="GP82" s="109"/>
      <c r="GQ82" s="108"/>
      <c r="GR82" s="108"/>
      <c r="GS82" s="108"/>
      <c r="GT82" s="108"/>
      <c r="GU82" s="108"/>
      <c r="GV82" s="109"/>
      <c r="GW82" s="109"/>
      <c r="GX82" s="108"/>
      <c r="GY82" s="108"/>
      <c r="GZ82" s="108"/>
      <c r="HA82" s="108"/>
      <c r="HB82" s="108"/>
      <c r="HC82" s="109"/>
      <c r="HD82" s="109"/>
      <c r="HE82" s="110"/>
      <c r="HF82" s="110"/>
      <c r="HG82" s="110"/>
      <c r="HH82" s="110"/>
      <c r="HI82" s="110"/>
      <c r="HJ82" s="119"/>
      <c r="HK82" s="119"/>
      <c r="HL82" s="108"/>
      <c r="HM82" s="108"/>
      <c r="HN82" s="108"/>
      <c r="HO82" s="108"/>
      <c r="HP82" s="108"/>
      <c r="HQ82" s="112"/>
      <c r="HR82" s="112"/>
      <c r="HS82" s="108"/>
      <c r="HT82" s="108"/>
      <c r="HU82" s="108"/>
      <c r="HV82" s="108"/>
      <c r="HW82" s="108"/>
      <c r="HX82" s="112"/>
      <c r="HY82" s="112"/>
      <c r="HZ82" s="108"/>
      <c r="IA82" s="108"/>
      <c r="IB82" s="108"/>
      <c r="IC82" s="108"/>
      <c r="ID82" s="108"/>
      <c r="IE82" s="112"/>
      <c r="IF82" s="112"/>
      <c r="IG82" s="108"/>
      <c r="IH82" s="108"/>
      <c r="II82" s="108"/>
      <c r="IJ82" s="108"/>
      <c r="IK82" s="108"/>
      <c r="IL82" s="112"/>
      <c r="IM82" s="112"/>
      <c r="IN82" s="108"/>
      <c r="IO82" s="108"/>
      <c r="IP82" s="108"/>
      <c r="IQ82" s="108"/>
      <c r="IR82" s="108"/>
      <c r="IS82" s="112"/>
      <c r="IT82" s="112"/>
      <c r="IU82" s="108"/>
      <c r="IV82" s="108"/>
      <c r="IW82" s="108"/>
      <c r="IX82" s="108"/>
      <c r="IY82" s="108"/>
      <c r="IZ82" s="109"/>
      <c r="JA82" s="109"/>
      <c r="JB82" s="108"/>
      <c r="JC82" s="108"/>
      <c r="JD82" s="108"/>
      <c r="JE82" s="108"/>
      <c r="JF82" s="108"/>
      <c r="JG82" s="109"/>
      <c r="JH82" s="109"/>
      <c r="JI82" s="108"/>
      <c r="JJ82" s="108"/>
      <c r="JK82" s="108"/>
      <c r="JL82" s="108"/>
      <c r="JM82" s="108"/>
      <c r="JN82" s="109"/>
      <c r="JO82" s="109"/>
      <c r="JP82" s="110"/>
      <c r="JQ82" s="110"/>
      <c r="JR82" s="110"/>
      <c r="JS82" s="119"/>
      <c r="JT82" s="119"/>
      <c r="JU82" s="109"/>
      <c r="JV82" s="109"/>
      <c r="JW82" s="110"/>
      <c r="JX82" s="110"/>
      <c r="JY82" s="110"/>
      <c r="JZ82" s="119"/>
      <c r="KA82" s="110"/>
      <c r="KB82" s="112"/>
      <c r="KC82" s="112"/>
      <c r="KD82" s="108"/>
      <c r="KE82" s="108"/>
      <c r="KF82" s="108"/>
      <c r="KG82" s="108"/>
      <c r="KH82" s="108"/>
      <c r="KI82" s="112"/>
      <c r="KJ82" s="112"/>
      <c r="KK82" s="108"/>
      <c r="KL82" s="108"/>
      <c r="KM82" s="108"/>
      <c r="KN82" s="108"/>
      <c r="KO82" s="108"/>
      <c r="KP82" s="112"/>
      <c r="KQ82" s="112"/>
      <c r="KR82" s="108"/>
      <c r="KS82" s="108"/>
      <c r="KT82" s="108"/>
      <c r="KU82" s="108"/>
      <c r="KV82" s="108"/>
      <c r="KW82" s="112"/>
      <c r="KX82" s="112"/>
      <c r="KY82" s="108"/>
      <c r="KZ82" s="108"/>
      <c r="LA82" s="108"/>
      <c r="LB82" s="108"/>
      <c r="LC82" s="108"/>
      <c r="LD82" s="112"/>
      <c r="LE82" s="109"/>
      <c r="LF82" s="108"/>
      <c r="LG82" s="108"/>
      <c r="LH82" s="108"/>
      <c r="LI82" s="108"/>
      <c r="LJ82" s="108"/>
      <c r="LK82" s="109"/>
      <c r="LL82" s="109"/>
      <c r="LM82" s="108"/>
      <c r="LN82" s="108"/>
      <c r="LO82" s="108"/>
      <c r="LP82" s="108"/>
      <c r="LQ82" s="108"/>
      <c r="LR82" s="109"/>
      <c r="LS82" s="109"/>
      <c r="LT82" s="110"/>
      <c r="LU82" s="110"/>
      <c r="LV82" s="110"/>
      <c r="LW82" s="110"/>
      <c r="LX82" s="110"/>
      <c r="LY82" s="109"/>
      <c r="LZ82" s="109"/>
      <c r="MA82" s="108"/>
      <c r="MB82" s="108"/>
      <c r="MC82" s="108"/>
      <c r="MD82" s="108"/>
      <c r="ME82" s="108"/>
      <c r="MF82" s="109"/>
      <c r="MG82" s="112"/>
      <c r="MH82" s="108"/>
      <c r="MI82" s="108"/>
      <c r="MJ82" s="108"/>
      <c r="MK82" s="108"/>
      <c r="ML82" s="108"/>
      <c r="MM82" s="112"/>
      <c r="MN82" s="112"/>
      <c r="MO82" s="108"/>
      <c r="MP82" s="108"/>
      <c r="MQ82" s="108"/>
      <c r="MR82" s="108"/>
      <c r="MS82" s="108"/>
      <c r="MT82" s="112"/>
      <c r="MU82" s="112"/>
      <c r="MV82" s="108"/>
      <c r="MW82" s="108"/>
      <c r="MX82" s="108"/>
      <c r="MY82" s="108"/>
      <c r="MZ82" s="108"/>
      <c r="NA82" s="112"/>
      <c r="NB82" s="112"/>
      <c r="NC82" s="108"/>
      <c r="ND82" s="108"/>
      <c r="NE82" s="108"/>
      <c r="NF82" s="108"/>
      <c r="NG82" s="108"/>
      <c r="NH82" s="112"/>
      <c r="NI82" s="112"/>
      <c r="NJ82" s="110"/>
      <c r="NK82" s="110"/>
    </row>
    <row r="83" spans="1:375" s="312" customFormat="1" ht="20.149999999999999" customHeight="1" x14ac:dyDescent="0.35">
      <c r="A83" s="68" t="s">
        <v>754</v>
      </c>
      <c r="B83" s="69" t="s">
        <v>892</v>
      </c>
      <c r="C83" s="32" t="s">
        <v>407</v>
      </c>
      <c r="D83" s="23" t="s">
        <v>400</v>
      </c>
      <c r="E83" s="21" t="s">
        <v>368</v>
      </c>
      <c r="F83" s="21" t="s">
        <v>368</v>
      </c>
      <c r="G83" s="21" t="s">
        <v>368</v>
      </c>
      <c r="H83" s="21" t="s">
        <v>368</v>
      </c>
      <c r="I83" s="24" t="s">
        <v>368</v>
      </c>
      <c r="J83" s="311"/>
      <c r="K83" s="311"/>
      <c r="L83" s="156"/>
      <c r="M83" s="156"/>
      <c r="N83" s="156"/>
      <c r="O83" s="109"/>
      <c r="P83" s="109"/>
      <c r="Q83" s="108"/>
      <c r="R83" s="108"/>
      <c r="S83" s="108"/>
      <c r="T83" s="108"/>
      <c r="U83" s="108"/>
      <c r="V83" s="109"/>
      <c r="W83" s="109"/>
      <c r="X83" s="110"/>
      <c r="Y83" s="110"/>
      <c r="Z83" s="110"/>
      <c r="AA83" s="110"/>
      <c r="AB83" s="111"/>
      <c r="AC83" s="111"/>
      <c r="AD83" s="111"/>
      <c r="AE83" s="111"/>
      <c r="AF83" s="110"/>
      <c r="AG83" s="110"/>
      <c r="AH83" s="110"/>
      <c r="AI83" s="110"/>
      <c r="AJ83" s="109"/>
      <c r="AK83" s="109"/>
      <c r="AL83" s="108"/>
      <c r="AM83" s="108"/>
      <c r="AN83" s="108"/>
      <c r="AO83" s="108"/>
      <c r="AP83" s="108"/>
      <c r="AQ83" s="111"/>
      <c r="AR83" s="111"/>
      <c r="AS83" s="111"/>
      <c r="AT83" s="108"/>
      <c r="AU83" s="108"/>
      <c r="AV83" s="108"/>
      <c r="AW83" s="108"/>
      <c r="AX83" s="112"/>
      <c r="AY83" s="112"/>
      <c r="AZ83" s="108"/>
      <c r="BA83" s="108"/>
      <c r="BB83" s="108"/>
      <c r="BC83" s="108"/>
      <c r="BD83" s="108"/>
      <c r="BE83" s="112"/>
      <c r="BF83" s="112"/>
      <c r="BG83" s="108"/>
      <c r="BH83" s="108"/>
      <c r="BI83" s="108"/>
      <c r="BJ83" s="108"/>
      <c r="BK83" s="108"/>
      <c r="BL83" s="111"/>
      <c r="BM83" s="111"/>
      <c r="BN83" s="111"/>
      <c r="BO83" s="110"/>
      <c r="BP83" s="110"/>
      <c r="BQ83" s="110"/>
      <c r="BR83" s="110"/>
      <c r="BS83" s="112"/>
      <c r="BT83" s="109"/>
      <c r="BU83" s="108"/>
      <c r="BV83" s="108"/>
      <c r="BW83" s="108"/>
      <c r="BX83" s="108"/>
      <c r="BY83" s="108"/>
      <c r="BZ83" s="109"/>
      <c r="CA83" s="109"/>
      <c r="CB83" s="108"/>
      <c r="CC83" s="108"/>
      <c r="CD83" s="108"/>
      <c r="CE83" s="108"/>
      <c r="CF83" s="108"/>
      <c r="CG83" s="109"/>
      <c r="CH83" s="109"/>
      <c r="CI83" s="108"/>
      <c r="CJ83" s="108"/>
      <c r="CK83" s="108"/>
      <c r="CL83" s="108"/>
      <c r="CM83" s="108"/>
      <c r="CN83" s="109"/>
      <c r="CO83" s="109"/>
      <c r="CP83" s="108"/>
      <c r="CQ83" s="108"/>
      <c r="CR83" s="108"/>
      <c r="CS83" s="108"/>
      <c r="CT83" s="108"/>
      <c r="CU83" s="109"/>
      <c r="CV83" s="109"/>
      <c r="CW83" s="108"/>
      <c r="CX83" s="108"/>
      <c r="CY83" s="108"/>
      <c r="CZ83" s="108"/>
      <c r="DA83" s="108"/>
      <c r="DB83" s="112"/>
      <c r="DC83" s="112"/>
      <c r="DD83" s="108"/>
      <c r="DE83" s="108"/>
      <c r="DF83" s="110"/>
      <c r="DG83" s="110"/>
      <c r="DH83" s="110"/>
      <c r="DI83" s="158"/>
      <c r="DJ83" s="112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31" t="s">
        <v>751</v>
      </c>
      <c r="EE83" s="109"/>
      <c r="EF83" s="110"/>
      <c r="EG83" s="110"/>
      <c r="EH83" s="110"/>
      <c r="EI83" s="110"/>
      <c r="EJ83" s="110"/>
      <c r="EK83" s="109"/>
      <c r="EL83" s="109"/>
      <c r="EM83" s="110"/>
      <c r="EN83" s="110"/>
      <c r="EO83" s="110"/>
      <c r="EP83" s="110"/>
      <c r="EQ83" s="110"/>
      <c r="ER83" s="109"/>
      <c r="ES83" s="109"/>
      <c r="ET83" s="110"/>
      <c r="EU83" s="110"/>
      <c r="EV83" s="110"/>
      <c r="EW83" s="110"/>
      <c r="EX83" s="110"/>
      <c r="EY83" s="111"/>
      <c r="EZ83" s="111"/>
      <c r="FA83" s="111"/>
      <c r="FB83" s="108"/>
      <c r="FC83" s="108"/>
      <c r="FD83" s="108"/>
      <c r="FE83" s="108"/>
      <c r="FF83" s="109"/>
      <c r="FG83" s="109"/>
      <c r="FH83" s="108"/>
      <c r="FI83" s="108"/>
      <c r="FJ83" s="108"/>
      <c r="FK83" s="108"/>
      <c r="FL83" s="108"/>
      <c r="FM83" s="112"/>
      <c r="FN83" s="112"/>
      <c r="FO83" s="108"/>
      <c r="FP83" s="108"/>
      <c r="FQ83" s="108"/>
      <c r="FR83" s="108"/>
      <c r="FS83" s="108"/>
      <c r="FT83" s="112"/>
      <c r="FU83" s="112"/>
      <c r="FV83" s="108"/>
      <c r="FW83" s="108"/>
      <c r="FX83" s="108"/>
      <c r="FY83" s="108"/>
      <c r="FZ83" s="108"/>
      <c r="GA83" s="112"/>
      <c r="GB83" s="112"/>
      <c r="GC83" s="108"/>
      <c r="GD83" s="108"/>
      <c r="GE83" s="108"/>
      <c r="GF83" s="108"/>
      <c r="GG83" s="108"/>
      <c r="GH83" s="112"/>
      <c r="GI83" s="112"/>
      <c r="GJ83" s="108"/>
      <c r="GK83" s="108"/>
      <c r="GL83" s="108"/>
      <c r="GM83" s="108"/>
      <c r="GN83" s="108"/>
      <c r="GO83" s="109"/>
      <c r="GP83" s="109"/>
      <c r="GQ83" s="108"/>
      <c r="GR83" s="108"/>
      <c r="GS83" s="108"/>
      <c r="GT83" s="108"/>
      <c r="GU83" s="108"/>
      <c r="GV83" s="109"/>
      <c r="GW83" s="109"/>
      <c r="GX83" s="108"/>
      <c r="GY83" s="108"/>
      <c r="GZ83" s="108"/>
      <c r="HA83" s="108"/>
      <c r="HB83" s="108"/>
      <c r="HC83" s="109"/>
      <c r="HD83" s="109"/>
      <c r="HE83" s="110"/>
      <c r="HF83" s="110"/>
      <c r="HG83" s="110"/>
      <c r="HH83" s="110"/>
      <c r="HI83" s="110"/>
      <c r="HJ83" s="119"/>
      <c r="HK83" s="119"/>
      <c r="HL83" s="108"/>
      <c r="HM83" s="108"/>
      <c r="HN83" s="108"/>
      <c r="HO83" s="108"/>
      <c r="HP83" s="108"/>
      <c r="HQ83" s="112"/>
      <c r="HR83" s="112"/>
      <c r="HS83" s="108"/>
      <c r="HT83" s="108"/>
      <c r="HU83" s="108"/>
      <c r="HV83" s="108"/>
      <c r="HW83" s="108"/>
      <c r="HX83" s="112"/>
      <c r="HY83" s="112"/>
      <c r="HZ83" s="108"/>
      <c r="IA83" s="108"/>
      <c r="IB83" s="108"/>
      <c r="IC83" s="108"/>
      <c r="ID83" s="108"/>
      <c r="IE83" s="112"/>
      <c r="IF83" s="112"/>
      <c r="IG83" s="108"/>
      <c r="IH83" s="108"/>
      <c r="II83" s="108"/>
      <c r="IJ83" s="108"/>
      <c r="IK83" s="108"/>
      <c r="IL83" s="112"/>
      <c r="IM83" s="112"/>
      <c r="IN83" s="108"/>
      <c r="IO83" s="108"/>
      <c r="IP83" s="108"/>
      <c r="IQ83" s="108"/>
      <c r="IR83" s="108"/>
      <c r="IS83" s="112"/>
      <c r="IT83" s="112"/>
      <c r="IU83" s="108"/>
      <c r="IV83" s="108"/>
      <c r="IW83" s="108"/>
      <c r="IX83" s="108"/>
      <c r="IY83" s="108"/>
      <c r="IZ83" s="109"/>
      <c r="JA83" s="109"/>
      <c r="JB83" s="108"/>
      <c r="JC83" s="108"/>
      <c r="JD83" s="108"/>
      <c r="JE83" s="108"/>
      <c r="JF83" s="108"/>
      <c r="JG83" s="109"/>
      <c r="JH83" s="109"/>
      <c r="JI83" s="108"/>
      <c r="JJ83" s="108"/>
      <c r="JK83" s="108"/>
      <c r="JL83" s="108"/>
      <c r="JM83" s="108"/>
      <c r="JN83" s="109"/>
      <c r="JO83" s="109"/>
      <c r="JP83" s="110"/>
      <c r="JQ83" s="110"/>
      <c r="JR83" s="110"/>
      <c r="JS83" s="119"/>
      <c r="JT83" s="119"/>
      <c r="JU83" s="109"/>
      <c r="JV83" s="109"/>
      <c r="JW83" s="110"/>
      <c r="JX83" s="110"/>
      <c r="JY83" s="110"/>
      <c r="JZ83" s="119"/>
      <c r="KA83" s="110"/>
      <c r="KB83" s="112"/>
      <c r="KC83" s="112"/>
      <c r="KD83" s="108"/>
      <c r="KE83" s="108"/>
      <c r="KF83" s="108"/>
      <c r="KG83" s="108"/>
      <c r="KH83" s="108"/>
      <c r="KI83" s="112"/>
      <c r="KJ83" s="112"/>
      <c r="KK83" s="108"/>
      <c r="KL83" s="108"/>
      <c r="KM83" s="108"/>
      <c r="KN83" s="108"/>
      <c r="KO83" s="108"/>
      <c r="KP83" s="112"/>
      <c r="KQ83" s="112"/>
      <c r="KR83" s="108"/>
      <c r="KS83" s="108"/>
      <c r="KT83" s="108"/>
      <c r="KU83" s="108"/>
      <c r="KV83" s="108"/>
      <c r="KW83" s="112"/>
      <c r="KX83" s="112"/>
      <c r="KY83" s="108"/>
      <c r="KZ83" s="108"/>
      <c r="LA83" s="108"/>
      <c r="LB83" s="108"/>
      <c r="LC83" s="108"/>
      <c r="LD83" s="112"/>
      <c r="LE83" s="109"/>
      <c r="LF83" s="108"/>
      <c r="LG83" s="108"/>
      <c r="LH83" s="108"/>
      <c r="LI83" s="108"/>
      <c r="LJ83" s="108"/>
      <c r="LK83" s="109"/>
      <c r="LL83" s="109"/>
      <c r="LM83" s="108"/>
      <c r="LN83" s="108"/>
      <c r="LO83" s="108"/>
      <c r="LP83" s="108"/>
      <c r="LQ83" s="108"/>
      <c r="LR83" s="109"/>
      <c r="LS83" s="109"/>
      <c r="LT83" s="110"/>
      <c r="LU83" s="110"/>
      <c r="LV83" s="110"/>
      <c r="LW83" s="110"/>
      <c r="LX83" s="110"/>
      <c r="LY83" s="109"/>
      <c r="LZ83" s="109"/>
      <c r="MA83" s="108"/>
      <c r="MB83" s="108"/>
      <c r="MC83" s="108"/>
      <c r="MD83" s="108"/>
      <c r="ME83" s="108"/>
      <c r="MF83" s="109"/>
      <c r="MG83" s="112"/>
      <c r="MH83" s="108"/>
      <c r="MI83" s="108"/>
      <c r="MJ83" s="108"/>
      <c r="MK83" s="108"/>
      <c r="ML83" s="108"/>
      <c r="MM83" s="112"/>
      <c r="MN83" s="112"/>
      <c r="MO83" s="108"/>
      <c r="MP83" s="108"/>
      <c r="MQ83" s="108"/>
      <c r="MR83" s="108"/>
      <c r="MS83" s="108"/>
      <c r="MT83" s="112"/>
      <c r="MU83" s="112"/>
      <c r="MV83" s="108"/>
      <c r="MW83" s="108"/>
      <c r="MX83" s="108"/>
      <c r="MY83" s="108"/>
      <c r="MZ83" s="108"/>
      <c r="NA83" s="112"/>
      <c r="NB83" s="112"/>
      <c r="NC83" s="108"/>
      <c r="ND83" s="108"/>
      <c r="NE83" s="108"/>
      <c r="NF83" s="108"/>
      <c r="NG83" s="108"/>
      <c r="NH83" s="112"/>
      <c r="NI83" s="112"/>
      <c r="NJ83" s="110"/>
      <c r="NK83" s="110"/>
    </row>
    <row r="84" spans="1:375" s="294" customFormat="1" ht="20.149999999999999" customHeight="1" x14ac:dyDescent="0.3">
      <c r="A84" s="25" t="s">
        <v>754</v>
      </c>
      <c r="B84" s="26" t="s">
        <v>889</v>
      </c>
      <c r="C84" s="27" t="s">
        <v>408</v>
      </c>
      <c r="D84" s="28" t="s">
        <v>376</v>
      </c>
      <c r="E84" s="298" t="s">
        <v>765</v>
      </c>
      <c r="F84" s="296" t="s">
        <v>766</v>
      </c>
      <c r="G84" s="296" t="s">
        <v>766</v>
      </c>
      <c r="H84" s="296" t="s">
        <v>766</v>
      </c>
      <c r="I84" s="133" t="s">
        <v>409</v>
      </c>
      <c r="J84" s="107"/>
      <c r="K84" s="107"/>
      <c r="L84" s="108"/>
      <c r="M84" s="108"/>
      <c r="N84" s="108"/>
      <c r="O84" s="109"/>
      <c r="P84" s="109"/>
      <c r="Q84" s="108"/>
      <c r="R84" s="108"/>
      <c r="S84" s="108"/>
      <c r="T84" s="108"/>
      <c r="U84" s="108"/>
      <c r="V84" s="109"/>
      <c r="W84" s="109"/>
      <c r="X84" s="110"/>
      <c r="Y84" s="110"/>
      <c r="Z84" s="110"/>
      <c r="AA84" s="110"/>
      <c r="AB84" s="111"/>
      <c r="AC84" s="111"/>
      <c r="AD84" s="111"/>
      <c r="AE84" s="111"/>
      <c r="AF84" s="110"/>
      <c r="AG84" s="110"/>
      <c r="AH84" s="110"/>
      <c r="AI84" s="110"/>
      <c r="AJ84" s="109"/>
      <c r="AK84" s="109"/>
      <c r="AL84" s="108"/>
      <c r="AM84" s="108"/>
      <c r="AN84" s="108"/>
      <c r="AO84" s="108"/>
      <c r="AP84" s="108"/>
      <c r="AQ84" s="111"/>
      <c r="AR84" s="111"/>
      <c r="AS84" s="111"/>
      <c r="AT84" s="108"/>
      <c r="AU84" s="108"/>
      <c r="AV84" s="108"/>
      <c r="AW84" s="108"/>
      <c r="AX84" s="112"/>
      <c r="AY84" s="112"/>
      <c r="AZ84" s="108"/>
      <c r="BA84" s="108"/>
      <c r="BB84" s="108"/>
      <c r="BC84" s="108"/>
      <c r="BD84" s="108"/>
      <c r="BE84" s="112"/>
      <c r="BF84" s="112"/>
      <c r="BG84" s="108"/>
      <c r="BH84" s="108"/>
      <c r="BI84" s="108"/>
      <c r="BJ84" s="108"/>
      <c r="BK84" s="108"/>
      <c r="BL84" s="113"/>
      <c r="BM84" s="113"/>
      <c r="BN84" s="113"/>
      <c r="BO84" s="114"/>
      <c r="BP84" s="114"/>
      <c r="BQ84" s="114"/>
      <c r="BR84" s="114"/>
      <c r="BS84" s="112"/>
      <c r="BT84" s="109"/>
      <c r="BU84" s="108"/>
      <c r="BV84" s="108"/>
      <c r="BW84" s="108"/>
      <c r="BX84" s="108"/>
      <c r="BY84" s="108"/>
      <c r="BZ84" s="134"/>
      <c r="CA84" s="134"/>
      <c r="CB84" s="108"/>
      <c r="CC84" s="108"/>
      <c r="CD84" s="108"/>
      <c r="CE84" s="108"/>
      <c r="CF84" s="108"/>
      <c r="CG84" s="134"/>
      <c r="CH84" s="134"/>
      <c r="CI84" s="117"/>
      <c r="CJ84" s="117"/>
      <c r="CK84" s="108"/>
      <c r="CL84" s="108"/>
      <c r="CM84" s="108"/>
      <c r="CN84" s="109"/>
      <c r="CO84" s="134"/>
      <c r="CP84" s="117"/>
      <c r="CQ84" s="108"/>
      <c r="CR84" s="108"/>
      <c r="CS84" s="108"/>
      <c r="CT84" s="108"/>
      <c r="CU84" s="109"/>
      <c r="CV84" s="109"/>
      <c r="CW84" s="156"/>
      <c r="CX84" s="117"/>
      <c r="CY84" s="108"/>
      <c r="CZ84" s="108"/>
      <c r="DA84" s="108"/>
      <c r="DB84" s="112"/>
      <c r="DC84" s="112"/>
      <c r="DD84" s="108"/>
      <c r="DE84" s="108"/>
      <c r="DF84" s="110"/>
      <c r="DG84" s="110"/>
      <c r="DH84" s="110"/>
      <c r="DI84" s="112"/>
      <c r="DJ84" s="112"/>
      <c r="DK84" s="110"/>
      <c r="DL84" s="110"/>
      <c r="DM84" s="110"/>
      <c r="DN84" s="135"/>
      <c r="DO84" s="159" t="s">
        <v>782</v>
      </c>
      <c r="DP84" s="112"/>
      <c r="DQ84" s="112"/>
      <c r="DR84" s="110"/>
      <c r="DS84" s="110"/>
      <c r="DT84" s="110"/>
      <c r="DU84" s="110"/>
      <c r="DV84" s="110"/>
      <c r="DW84" s="112"/>
      <c r="DX84" s="112"/>
      <c r="DY84" s="110"/>
      <c r="DZ84" s="110"/>
      <c r="EA84" s="110"/>
      <c r="EB84" s="110"/>
      <c r="EC84" s="110"/>
      <c r="ED84" s="109"/>
      <c r="EE84" s="109"/>
      <c r="EF84" s="110"/>
      <c r="EG84" s="110"/>
      <c r="EH84" s="110"/>
      <c r="EI84" s="110"/>
      <c r="EJ84" s="110"/>
      <c r="EK84" s="109"/>
      <c r="EL84" s="109"/>
      <c r="EM84" s="110"/>
      <c r="EN84" s="110"/>
      <c r="EO84" s="110"/>
      <c r="EP84" s="110"/>
      <c r="EQ84" s="110"/>
      <c r="ER84" s="109"/>
      <c r="ES84" s="109"/>
      <c r="ET84" s="110"/>
      <c r="EU84" s="110"/>
      <c r="EV84" s="110"/>
      <c r="EW84" s="110"/>
      <c r="EX84" s="110"/>
      <c r="EY84" s="111"/>
      <c r="EZ84" s="111"/>
      <c r="FA84" s="111"/>
      <c r="FB84" s="108"/>
      <c r="FC84" s="108"/>
      <c r="FD84" s="108"/>
      <c r="FE84" s="108"/>
      <c r="FF84" s="109"/>
      <c r="FG84" s="109"/>
      <c r="FH84" s="108"/>
      <c r="FI84" s="108"/>
      <c r="FJ84" s="108"/>
      <c r="FK84" s="108"/>
      <c r="FL84" s="108"/>
      <c r="FM84" s="112"/>
      <c r="FN84" s="112"/>
      <c r="FO84" s="108"/>
      <c r="FP84" s="108"/>
      <c r="FQ84" s="108"/>
      <c r="FR84" s="108"/>
      <c r="FS84" s="108"/>
      <c r="FT84" s="112"/>
      <c r="FU84" s="112"/>
      <c r="FV84" s="108"/>
      <c r="FW84" s="108"/>
      <c r="FX84" s="108"/>
      <c r="FY84" s="108"/>
      <c r="FZ84" s="108"/>
      <c r="GA84" s="112"/>
      <c r="GB84" s="112"/>
      <c r="GC84" s="108"/>
      <c r="GD84" s="108"/>
      <c r="GE84" s="108"/>
      <c r="GF84" s="108"/>
      <c r="GG84" s="108"/>
      <c r="GH84" s="112"/>
      <c r="GI84" s="112"/>
      <c r="GJ84" s="108"/>
      <c r="GK84" s="108"/>
      <c r="GL84" s="108"/>
      <c r="GM84" s="108"/>
      <c r="GN84" s="108"/>
      <c r="GO84" s="109"/>
      <c r="GP84" s="109"/>
      <c r="GQ84" s="108"/>
      <c r="GR84" s="108"/>
      <c r="GS84" s="108"/>
      <c r="GT84" s="108"/>
      <c r="GU84" s="108"/>
      <c r="GV84" s="109"/>
      <c r="GW84" s="109"/>
      <c r="GX84" s="108"/>
      <c r="GY84" s="108"/>
      <c r="GZ84" s="108"/>
      <c r="HA84" s="108"/>
      <c r="HB84" s="108"/>
      <c r="HC84" s="109"/>
      <c r="HD84" s="109"/>
      <c r="HE84" s="110"/>
      <c r="HF84" s="110"/>
      <c r="HG84" s="110"/>
      <c r="HH84" s="110"/>
      <c r="HI84" s="110"/>
      <c r="HJ84" s="119"/>
      <c r="HK84" s="119"/>
      <c r="HL84" s="108"/>
      <c r="HM84" s="108"/>
      <c r="HN84" s="108"/>
      <c r="HO84" s="108"/>
      <c r="HP84" s="108"/>
      <c r="HQ84" s="112"/>
      <c r="HR84" s="112"/>
      <c r="HS84" s="108"/>
      <c r="HT84" s="108"/>
      <c r="HU84" s="108"/>
      <c r="HV84" s="108"/>
      <c r="HW84" s="108"/>
      <c r="HX84" s="112"/>
      <c r="HY84" s="112"/>
      <c r="HZ84" s="108"/>
      <c r="IA84" s="108"/>
      <c r="IB84" s="108"/>
      <c r="IC84" s="108"/>
      <c r="ID84" s="108"/>
      <c r="IE84" s="112"/>
      <c r="IF84" s="112"/>
      <c r="IG84" s="108"/>
      <c r="IH84" s="108"/>
      <c r="II84" s="108"/>
      <c r="IJ84" s="108"/>
      <c r="IK84" s="108"/>
      <c r="IL84" s="112"/>
      <c r="IM84" s="112"/>
      <c r="IN84" s="108"/>
      <c r="IO84" s="108"/>
      <c r="IP84" s="108"/>
      <c r="IQ84" s="108"/>
      <c r="IR84" s="108"/>
      <c r="IS84" s="112"/>
      <c r="IT84" s="112"/>
      <c r="IU84" s="108"/>
      <c r="IV84" s="108"/>
      <c r="IW84" s="108"/>
      <c r="IX84" s="108"/>
      <c r="IY84" s="108"/>
      <c r="IZ84" s="109"/>
      <c r="JA84" s="109"/>
      <c r="JB84" s="108"/>
      <c r="JC84" s="108"/>
      <c r="JD84" s="108"/>
      <c r="JE84" s="108"/>
      <c r="JF84" s="108"/>
      <c r="JG84" s="109"/>
      <c r="JH84" s="109"/>
      <c r="JI84" s="108"/>
      <c r="JJ84" s="108"/>
      <c r="JK84" s="108"/>
      <c r="JL84" s="108"/>
      <c r="JM84" s="108"/>
      <c r="JN84" s="109"/>
      <c r="JO84" s="109"/>
      <c r="JP84" s="110"/>
      <c r="JQ84" s="110"/>
      <c r="JR84" s="110"/>
      <c r="JS84" s="119"/>
      <c r="JT84" s="119"/>
      <c r="JU84" s="109"/>
      <c r="JV84" s="109"/>
      <c r="JW84" s="110"/>
      <c r="JX84" s="110"/>
      <c r="JY84" s="110"/>
      <c r="JZ84" s="119"/>
      <c r="KA84" s="110"/>
      <c r="KB84" s="112"/>
      <c r="KC84" s="112"/>
      <c r="KD84" s="108"/>
      <c r="KE84" s="108"/>
      <c r="KF84" s="108"/>
      <c r="KG84" s="108"/>
      <c r="KH84" s="108"/>
      <c r="KI84" s="112"/>
      <c r="KJ84" s="112"/>
      <c r="KK84" s="108"/>
      <c r="KL84" s="108"/>
      <c r="KM84" s="108"/>
      <c r="KN84" s="108"/>
      <c r="KO84" s="108"/>
      <c r="KP84" s="112"/>
      <c r="KQ84" s="112"/>
      <c r="KR84" s="108"/>
      <c r="KS84" s="108"/>
      <c r="KT84" s="108"/>
      <c r="KU84" s="108"/>
      <c r="KV84" s="108"/>
      <c r="KW84" s="112"/>
      <c r="KX84" s="112"/>
      <c r="KY84" s="108"/>
      <c r="KZ84" s="108"/>
      <c r="LA84" s="108"/>
      <c r="LB84" s="108"/>
      <c r="LC84" s="108"/>
      <c r="LD84" s="112"/>
      <c r="LE84" s="109"/>
      <c r="LF84" s="108"/>
      <c r="LG84" s="108"/>
      <c r="LH84" s="108"/>
      <c r="LI84" s="108"/>
      <c r="LJ84" s="108"/>
      <c r="LK84" s="109"/>
      <c r="LL84" s="109"/>
      <c r="LM84" s="108"/>
      <c r="LN84" s="108"/>
      <c r="LO84" s="108"/>
      <c r="LP84" s="108"/>
      <c r="LQ84" s="108"/>
      <c r="LR84" s="109"/>
      <c r="LS84" s="109"/>
      <c r="LT84" s="110"/>
      <c r="LU84" s="110"/>
      <c r="LV84" s="110"/>
      <c r="LW84" s="110"/>
      <c r="LX84" s="110"/>
      <c r="LY84" s="109"/>
      <c r="LZ84" s="109"/>
      <c r="MA84" s="108"/>
      <c r="MB84" s="108"/>
      <c r="MC84" s="108"/>
      <c r="MD84" s="108"/>
      <c r="ME84" s="108"/>
      <c r="MF84" s="109"/>
      <c r="MG84" s="112"/>
      <c r="MH84" s="108"/>
      <c r="MI84" s="108"/>
      <c r="MJ84" s="108"/>
      <c r="MK84" s="108"/>
      <c r="ML84" s="108"/>
      <c r="MM84" s="112"/>
      <c r="MN84" s="112"/>
      <c r="MO84" s="108"/>
      <c r="MP84" s="108"/>
      <c r="MQ84" s="108"/>
      <c r="MR84" s="108"/>
      <c r="MS84" s="108"/>
      <c r="MT84" s="112"/>
      <c r="MU84" s="112"/>
      <c r="MV84" s="108"/>
      <c r="MW84" s="108"/>
      <c r="MX84" s="108"/>
      <c r="MY84" s="108"/>
      <c r="MZ84" s="108"/>
      <c r="NA84" s="112"/>
      <c r="NB84" s="112"/>
      <c r="NC84" s="108"/>
      <c r="ND84" s="108"/>
      <c r="NE84" s="108"/>
      <c r="NF84" s="108"/>
      <c r="NG84" s="108"/>
      <c r="NH84" s="112"/>
      <c r="NI84" s="112"/>
      <c r="NJ84" s="110"/>
      <c r="NK84" s="110"/>
    </row>
    <row r="85" spans="1:375" s="294" customFormat="1" ht="20.149999999999999" customHeight="1" x14ac:dyDescent="0.3">
      <c r="A85" s="25" t="s">
        <v>754</v>
      </c>
      <c r="B85" s="26" t="s">
        <v>889</v>
      </c>
      <c r="C85" s="27" t="s">
        <v>375</v>
      </c>
      <c r="D85" s="28" t="s">
        <v>376</v>
      </c>
      <c r="E85" s="298" t="s">
        <v>765</v>
      </c>
      <c r="F85" s="296" t="s">
        <v>766</v>
      </c>
      <c r="G85" s="296" t="s">
        <v>766</v>
      </c>
      <c r="H85" s="296" t="s">
        <v>766</v>
      </c>
      <c r="I85" s="133" t="s">
        <v>409</v>
      </c>
      <c r="J85" s="313"/>
      <c r="K85" s="313"/>
      <c r="L85" s="314"/>
      <c r="M85" s="314"/>
      <c r="N85" s="314"/>
      <c r="O85" s="315"/>
      <c r="P85" s="315"/>
      <c r="Q85" s="314"/>
      <c r="R85" s="314"/>
      <c r="S85" s="314"/>
      <c r="T85" s="314"/>
      <c r="U85" s="314"/>
      <c r="V85" s="315"/>
      <c r="W85" s="315"/>
      <c r="X85" s="316"/>
      <c r="Y85" s="316"/>
      <c r="Z85" s="316"/>
      <c r="AA85" s="316"/>
      <c r="AB85" s="317"/>
      <c r="AC85" s="317"/>
      <c r="AD85" s="317"/>
      <c r="AE85" s="317"/>
      <c r="AF85" s="316"/>
      <c r="AG85" s="316"/>
      <c r="AH85" s="316"/>
      <c r="AI85" s="316"/>
      <c r="AJ85" s="315"/>
      <c r="AK85" s="315"/>
      <c r="AL85" s="314"/>
      <c r="AM85" s="314"/>
      <c r="AN85" s="314"/>
      <c r="AO85" s="314"/>
      <c r="AP85" s="314"/>
      <c r="AQ85" s="317"/>
      <c r="AR85" s="317"/>
      <c r="AS85" s="317"/>
      <c r="AT85" s="314"/>
      <c r="AU85" s="314"/>
      <c r="AV85" s="314"/>
      <c r="AW85" s="314"/>
      <c r="AX85" s="318"/>
      <c r="AY85" s="318"/>
      <c r="AZ85" s="314"/>
      <c r="BA85" s="314"/>
      <c r="BB85" s="314"/>
      <c r="BC85" s="314"/>
      <c r="BD85" s="314"/>
      <c r="BE85" s="318"/>
      <c r="BF85" s="318"/>
      <c r="BG85" s="314"/>
      <c r="BH85" s="314"/>
      <c r="BI85" s="314"/>
      <c r="BJ85" s="314"/>
      <c r="BK85" s="314"/>
      <c r="BL85" s="319"/>
      <c r="BM85" s="319"/>
      <c r="BN85" s="319"/>
      <c r="BO85" s="320"/>
      <c r="BP85" s="320"/>
      <c r="BQ85" s="320"/>
      <c r="BR85" s="320"/>
      <c r="BS85" s="318"/>
      <c r="BT85" s="315"/>
      <c r="BU85" s="314"/>
      <c r="BV85" s="314"/>
      <c r="BW85" s="314"/>
      <c r="BX85" s="314"/>
      <c r="BY85" s="314"/>
      <c r="BZ85" s="321"/>
      <c r="CA85" s="321"/>
      <c r="CB85" s="314"/>
      <c r="CC85" s="314"/>
      <c r="CD85" s="314"/>
      <c r="CE85" s="314"/>
      <c r="CF85" s="314"/>
      <c r="CG85" s="321"/>
      <c r="CH85" s="321"/>
      <c r="CI85" s="322"/>
      <c r="CJ85" s="322"/>
      <c r="CK85" s="314"/>
      <c r="CL85" s="314"/>
      <c r="CM85" s="314"/>
      <c r="CN85" s="315"/>
      <c r="CO85" s="321"/>
      <c r="CP85" s="322"/>
      <c r="CQ85" s="314"/>
      <c r="CR85" s="314"/>
      <c r="CS85" s="314"/>
      <c r="CT85" s="314"/>
      <c r="CU85" s="315"/>
      <c r="CV85" s="315"/>
      <c r="CW85" s="323"/>
      <c r="CX85" s="322"/>
      <c r="CY85" s="314"/>
      <c r="CZ85" s="314"/>
      <c r="DA85" s="314"/>
      <c r="DB85" s="318"/>
      <c r="DC85" s="318"/>
      <c r="DD85" s="314"/>
      <c r="DE85" s="314"/>
      <c r="DF85" s="316"/>
      <c r="DG85" s="316"/>
      <c r="DH85" s="316"/>
      <c r="DI85" s="318"/>
      <c r="DJ85" s="318"/>
      <c r="DK85" s="316"/>
      <c r="DL85" s="316"/>
      <c r="DM85" s="316"/>
      <c r="DN85" s="324"/>
      <c r="DO85" s="159" t="s">
        <v>782</v>
      </c>
      <c r="DP85" s="318"/>
      <c r="DQ85" s="318"/>
      <c r="DR85" s="316"/>
      <c r="DS85" s="316"/>
      <c r="DT85" s="316"/>
      <c r="DU85" s="316"/>
      <c r="DV85" s="316"/>
      <c r="DW85" s="318"/>
      <c r="DX85" s="318"/>
      <c r="DY85" s="316"/>
      <c r="DZ85" s="316"/>
      <c r="EA85" s="316"/>
      <c r="EB85" s="316"/>
      <c r="EC85" s="316"/>
      <c r="ED85" s="315"/>
      <c r="EE85" s="315"/>
      <c r="EF85" s="316"/>
      <c r="EG85" s="316"/>
      <c r="EH85" s="316"/>
      <c r="EI85" s="316"/>
      <c r="EJ85" s="316"/>
      <c r="EK85" s="315"/>
      <c r="EL85" s="315"/>
      <c r="EM85" s="316"/>
      <c r="EN85" s="316"/>
      <c r="EO85" s="316"/>
      <c r="EP85" s="316"/>
      <c r="EQ85" s="316"/>
      <c r="ER85" s="315"/>
      <c r="ES85" s="315"/>
      <c r="ET85" s="316"/>
      <c r="EU85" s="316"/>
      <c r="EV85" s="316"/>
      <c r="EW85" s="316"/>
      <c r="EX85" s="316"/>
      <c r="EY85" s="317"/>
      <c r="EZ85" s="317"/>
      <c r="FA85" s="317"/>
      <c r="FB85" s="314"/>
      <c r="FC85" s="314"/>
      <c r="FD85" s="314"/>
      <c r="FE85" s="314"/>
      <c r="FF85" s="315"/>
      <c r="FG85" s="315"/>
      <c r="FH85" s="314"/>
      <c r="FI85" s="314"/>
      <c r="FJ85" s="314"/>
      <c r="FK85" s="314"/>
      <c r="FL85" s="314"/>
      <c r="FM85" s="318"/>
      <c r="FN85" s="318"/>
      <c r="FO85" s="314"/>
      <c r="FP85" s="314"/>
      <c r="FQ85" s="314"/>
      <c r="FR85" s="314"/>
      <c r="FS85" s="314"/>
      <c r="FT85" s="318"/>
      <c r="FU85" s="318"/>
      <c r="FV85" s="314"/>
      <c r="FW85" s="314"/>
      <c r="FX85" s="314"/>
      <c r="FY85" s="314"/>
      <c r="FZ85" s="314"/>
      <c r="GA85" s="318"/>
      <c r="GB85" s="318"/>
      <c r="GC85" s="314"/>
      <c r="GD85" s="314"/>
      <c r="GE85" s="314"/>
      <c r="GF85" s="314"/>
      <c r="GG85" s="314"/>
      <c r="GH85" s="318"/>
      <c r="GI85" s="318"/>
      <c r="GJ85" s="314"/>
      <c r="GK85" s="314"/>
      <c r="GL85" s="314"/>
      <c r="GM85" s="314"/>
      <c r="GN85" s="314"/>
      <c r="GO85" s="315"/>
      <c r="GP85" s="315"/>
      <c r="GQ85" s="314"/>
      <c r="GR85" s="314"/>
      <c r="GS85" s="314"/>
      <c r="GT85" s="314"/>
      <c r="GU85" s="314"/>
      <c r="GV85" s="315"/>
      <c r="GW85" s="315"/>
      <c r="GX85" s="314"/>
      <c r="GY85" s="314"/>
      <c r="GZ85" s="314"/>
      <c r="HA85" s="314"/>
      <c r="HB85" s="314"/>
      <c r="HC85" s="315"/>
      <c r="HD85" s="315"/>
      <c r="HE85" s="316"/>
      <c r="HF85" s="316"/>
      <c r="HG85" s="316"/>
      <c r="HH85" s="316"/>
      <c r="HI85" s="316"/>
      <c r="HJ85" s="325"/>
      <c r="HK85" s="325"/>
      <c r="HL85" s="314"/>
      <c r="HM85" s="314"/>
      <c r="HN85" s="314"/>
      <c r="HO85" s="314"/>
      <c r="HP85" s="314"/>
      <c r="HQ85" s="318"/>
      <c r="HR85" s="318"/>
      <c r="HS85" s="314"/>
      <c r="HT85" s="314"/>
      <c r="HU85" s="314"/>
      <c r="HV85" s="314"/>
      <c r="HW85" s="314"/>
      <c r="HX85" s="318"/>
      <c r="HY85" s="318"/>
      <c r="HZ85" s="314"/>
      <c r="IA85" s="314"/>
      <c r="IB85" s="314"/>
      <c r="IC85" s="314"/>
      <c r="ID85" s="314"/>
      <c r="IE85" s="318"/>
      <c r="IF85" s="318"/>
      <c r="IG85" s="314"/>
      <c r="IH85" s="314"/>
      <c r="II85" s="314"/>
      <c r="IJ85" s="314"/>
      <c r="IK85" s="314"/>
      <c r="IL85" s="318"/>
      <c r="IM85" s="318"/>
      <c r="IN85" s="314"/>
      <c r="IO85" s="314"/>
      <c r="IP85" s="314"/>
      <c r="IQ85" s="314"/>
      <c r="IR85" s="314"/>
      <c r="IS85" s="318"/>
      <c r="IT85" s="318"/>
      <c r="IU85" s="314"/>
      <c r="IV85" s="314"/>
      <c r="IW85" s="314"/>
      <c r="IX85" s="314"/>
      <c r="IY85" s="314"/>
      <c r="IZ85" s="315"/>
      <c r="JA85" s="315"/>
      <c r="JB85" s="314"/>
      <c r="JC85" s="314"/>
      <c r="JD85" s="314"/>
      <c r="JE85" s="314"/>
      <c r="JF85" s="314"/>
      <c r="JG85" s="315"/>
      <c r="JH85" s="315"/>
      <c r="JI85" s="314"/>
      <c r="JJ85" s="314"/>
      <c r="JK85" s="314"/>
      <c r="JL85" s="314"/>
      <c r="JM85" s="314"/>
      <c r="JN85" s="315"/>
      <c r="JO85" s="315"/>
      <c r="JP85" s="316"/>
      <c r="JQ85" s="316"/>
      <c r="JR85" s="316"/>
      <c r="JS85" s="325"/>
      <c r="JT85" s="325"/>
      <c r="JU85" s="315"/>
      <c r="JV85" s="315"/>
      <c r="JW85" s="316"/>
      <c r="JX85" s="316"/>
      <c r="JY85" s="316"/>
      <c r="JZ85" s="325"/>
      <c r="KA85" s="316"/>
      <c r="KB85" s="318"/>
      <c r="KC85" s="318"/>
      <c r="KD85" s="314"/>
      <c r="KE85" s="314"/>
      <c r="KF85" s="314"/>
      <c r="KG85" s="314"/>
      <c r="KH85" s="314"/>
      <c r="KI85" s="318"/>
      <c r="KJ85" s="318"/>
      <c r="KK85" s="314"/>
      <c r="KL85" s="314"/>
      <c r="KM85" s="314"/>
      <c r="KN85" s="314"/>
      <c r="KO85" s="314"/>
      <c r="KP85" s="318"/>
      <c r="KQ85" s="318"/>
      <c r="KR85" s="314"/>
      <c r="KS85" s="314"/>
      <c r="KT85" s="314"/>
      <c r="KU85" s="314"/>
      <c r="KV85" s="314"/>
      <c r="KW85" s="318"/>
      <c r="KX85" s="318"/>
      <c r="KY85" s="314"/>
      <c r="KZ85" s="314"/>
      <c r="LA85" s="314"/>
      <c r="LB85" s="314"/>
      <c r="LC85" s="314"/>
      <c r="LD85" s="318"/>
      <c r="LE85" s="315"/>
      <c r="LF85" s="314"/>
      <c r="LG85" s="314"/>
      <c r="LH85" s="314"/>
      <c r="LI85" s="314"/>
      <c r="LJ85" s="314"/>
      <c r="LK85" s="315"/>
      <c r="LL85" s="315"/>
      <c r="LM85" s="314"/>
      <c r="LN85" s="314"/>
      <c r="LO85" s="314"/>
      <c r="LP85" s="314"/>
      <c r="LQ85" s="314"/>
      <c r="LR85" s="315"/>
      <c r="LS85" s="315"/>
      <c r="LT85" s="316"/>
      <c r="LU85" s="316"/>
      <c r="LV85" s="316"/>
      <c r="LW85" s="316"/>
      <c r="LX85" s="316"/>
      <c r="LY85" s="315"/>
      <c r="LZ85" s="315"/>
      <c r="MA85" s="314"/>
      <c r="MB85" s="314"/>
      <c r="MC85" s="314"/>
      <c r="MD85" s="314"/>
      <c r="ME85" s="314"/>
      <c r="MF85" s="315"/>
      <c r="MG85" s="318"/>
      <c r="MH85" s="314"/>
      <c r="MI85" s="314"/>
      <c r="MJ85" s="314"/>
      <c r="MK85" s="314"/>
      <c r="ML85" s="314"/>
      <c r="MM85" s="318"/>
      <c r="MN85" s="318"/>
      <c r="MO85" s="314"/>
      <c r="MP85" s="314"/>
      <c r="MQ85" s="314"/>
      <c r="MR85" s="314"/>
      <c r="MS85" s="314"/>
      <c r="MT85" s="318"/>
      <c r="MU85" s="318"/>
      <c r="MV85" s="314"/>
      <c r="MW85" s="314"/>
      <c r="MX85" s="314"/>
      <c r="MY85" s="314"/>
      <c r="MZ85" s="314"/>
      <c r="NA85" s="318"/>
      <c r="NB85" s="318"/>
      <c r="NC85" s="314"/>
      <c r="ND85" s="314"/>
      <c r="NE85" s="314"/>
      <c r="NF85" s="314"/>
      <c r="NG85" s="314"/>
      <c r="NH85" s="318"/>
      <c r="NI85" s="318"/>
      <c r="NJ85" s="316"/>
      <c r="NK85" s="316"/>
    </row>
    <row r="86" spans="1:375" s="294" customFormat="1" ht="20.149999999999999" customHeight="1" x14ac:dyDescent="0.3">
      <c r="A86" s="25" t="s">
        <v>754</v>
      </c>
      <c r="B86" s="26" t="s">
        <v>889</v>
      </c>
      <c r="C86" s="27" t="s">
        <v>410</v>
      </c>
      <c r="D86" s="28" t="s">
        <v>376</v>
      </c>
      <c r="E86" s="298" t="s">
        <v>765</v>
      </c>
      <c r="F86" s="296" t="s">
        <v>766</v>
      </c>
      <c r="G86" s="296" t="s">
        <v>766</v>
      </c>
      <c r="H86" s="296" t="s">
        <v>766</v>
      </c>
      <c r="I86" s="133" t="s">
        <v>409</v>
      </c>
      <c r="J86" s="313"/>
      <c r="K86" s="313"/>
      <c r="L86" s="314"/>
      <c r="M86" s="314"/>
      <c r="N86" s="314"/>
      <c r="O86" s="315"/>
      <c r="P86" s="315"/>
      <c r="Q86" s="314"/>
      <c r="R86" s="314"/>
      <c r="S86" s="314"/>
      <c r="T86" s="314"/>
      <c r="U86" s="314"/>
      <c r="V86" s="315"/>
      <c r="W86" s="315"/>
      <c r="X86" s="316"/>
      <c r="Y86" s="316"/>
      <c r="Z86" s="316"/>
      <c r="AA86" s="316"/>
      <c r="AB86" s="317"/>
      <c r="AC86" s="317"/>
      <c r="AD86" s="317"/>
      <c r="AE86" s="317"/>
      <c r="AF86" s="316"/>
      <c r="AG86" s="316"/>
      <c r="AH86" s="316"/>
      <c r="AI86" s="316"/>
      <c r="AJ86" s="315"/>
      <c r="AK86" s="315"/>
      <c r="AL86" s="314"/>
      <c r="AM86" s="314"/>
      <c r="AN86" s="314"/>
      <c r="AO86" s="314"/>
      <c r="AP86" s="314"/>
      <c r="AQ86" s="317"/>
      <c r="AR86" s="317"/>
      <c r="AS86" s="317"/>
      <c r="AT86" s="314"/>
      <c r="AU86" s="314"/>
      <c r="AV86" s="314"/>
      <c r="AW86" s="314"/>
      <c r="AX86" s="318"/>
      <c r="AY86" s="318"/>
      <c r="AZ86" s="314"/>
      <c r="BA86" s="314"/>
      <c r="BB86" s="314"/>
      <c r="BC86" s="314"/>
      <c r="BD86" s="314"/>
      <c r="BE86" s="318"/>
      <c r="BF86" s="318"/>
      <c r="BG86" s="314"/>
      <c r="BH86" s="314"/>
      <c r="BI86" s="314"/>
      <c r="BJ86" s="314"/>
      <c r="BK86" s="314"/>
      <c r="BL86" s="319"/>
      <c r="BM86" s="319"/>
      <c r="BN86" s="319"/>
      <c r="BO86" s="320"/>
      <c r="BP86" s="320"/>
      <c r="BQ86" s="320"/>
      <c r="BR86" s="320"/>
      <c r="BS86" s="318"/>
      <c r="BT86" s="315"/>
      <c r="BU86" s="314"/>
      <c r="BV86" s="314"/>
      <c r="BW86" s="314"/>
      <c r="BX86" s="314"/>
      <c r="BY86" s="314"/>
      <c r="BZ86" s="321"/>
      <c r="CA86" s="321"/>
      <c r="CB86" s="314"/>
      <c r="CC86" s="314"/>
      <c r="CD86" s="314"/>
      <c r="CE86" s="314"/>
      <c r="CF86" s="314"/>
      <c r="CG86" s="321"/>
      <c r="CH86" s="321"/>
      <c r="CI86" s="322"/>
      <c r="CJ86" s="322"/>
      <c r="CK86" s="314"/>
      <c r="CL86" s="314"/>
      <c r="CM86" s="314"/>
      <c r="CN86" s="315"/>
      <c r="CO86" s="321"/>
      <c r="CP86" s="322"/>
      <c r="CQ86" s="314"/>
      <c r="CR86" s="314"/>
      <c r="CS86" s="314"/>
      <c r="CT86" s="314"/>
      <c r="CU86" s="315"/>
      <c r="CV86" s="315"/>
      <c r="CW86" s="323"/>
      <c r="CX86" s="322"/>
      <c r="CY86" s="314"/>
      <c r="CZ86" s="314"/>
      <c r="DA86" s="314"/>
      <c r="DB86" s="318"/>
      <c r="DC86" s="318"/>
      <c r="DD86" s="314"/>
      <c r="DE86" s="314"/>
      <c r="DF86" s="316"/>
      <c r="DG86" s="316"/>
      <c r="DH86" s="316"/>
      <c r="DI86" s="318"/>
      <c r="DJ86" s="318"/>
      <c r="DK86" s="316"/>
      <c r="DL86" s="316"/>
      <c r="DM86" s="316"/>
      <c r="DN86" s="324"/>
      <c r="DO86" s="159" t="s">
        <v>782</v>
      </c>
      <c r="DP86" s="318"/>
      <c r="DQ86" s="318"/>
      <c r="DR86" s="316"/>
      <c r="DS86" s="316"/>
      <c r="DT86" s="316"/>
      <c r="DU86" s="316"/>
      <c r="DV86" s="316"/>
      <c r="DW86" s="318"/>
      <c r="DX86" s="318"/>
      <c r="DY86" s="316"/>
      <c r="DZ86" s="316"/>
      <c r="EA86" s="316"/>
      <c r="EB86" s="316"/>
      <c r="EC86" s="316"/>
      <c r="ED86" s="315"/>
      <c r="EE86" s="315"/>
      <c r="EF86" s="316"/>
      <c r="EG86" s="316"/>
      <c r="EH86" s="316"/>
      <c r="EI86" s="316"/>
      <c r="EJ86" s="316"/>
      <c r="EK86" s="315"/>
      <c r="EL86" s="315"/>
      <c r="EM86" s="316"/>
      <c r="EN86" s="316"/>
      <c r="EO86" s="316"/>
      <c r="EP86" s="316"/>
      <c r="EQ86" s="316"/>
      <c r="ER86" s="315"/>
      <c r="ES86" s="315"/>
      <c r="ET86" s="316"/>
      <c r="EU86" s="316"/>
      <c r="EV86" s="316"/>
      <c r="EW86" s="316"/>
      <c r="EX86" s="316"/>
      <c r="EY86" s="317"/>
      <c r="EZ86" s="317"/>
      <c r="FA86" s="317"/>
      <c r="FB86" s="314"/>
      <c r="FC86" s="314"/>
      <c r="FD86" s="314"/>
      <c r="FE86" s="314"/>
      <c r="FF86" s="315"/>
      <c r="FG86" s="315"/>
      <c r="FH86" s="314"/>
      <c r="FI86" s="314"/>
      <c r="FJ86" s="314"/>
      <c r="FK86" s="314"/>
      <c r="FL86" s="314"/>
      <c r="FM86" s="318"/>
      <c r="FN86" s="318"/>
      <c r="FO86" s="314"/>
      <c r="FP86" s="314"/>
      <c r="FQ86" s="314"/>
      <c r="FR86" s="314"/>
      <c r="FS86" s="314"/>
      <c r="FT86" s="318"/>
      <c r="FU86" s="318"/>
      <c r="FV86" s="314"/>
      <c r="FW86" s="314"/>
      <c r="FX86" s="314"/>
      <c r="FY86" s="314"/>
      <c r="FZ86" s="314"/>
      <c r="GA86" s="318"/>
      <c r="GB86" s="318"/>
      <c r="GC86" s="314"/>
      <c r="GD86" s="314"/>
      <c r="GE86" s="314"/>
      <c r="GF86" s="314"/>
      <c r="GG86" s="314"/>
      <c r="GH86" s="318"/>
      <c r="GI86" s="318"/>
      <c r="GJ86" s="314"/>
      <c r="GK86" s="314"/>
      <c r="GL86" s="314"/>
      <c r="GM86" s="314"/>
      <c r="GN86" s="314"/>
      <c r="GO86" s="315"/>
      <c r="GP86" s="315"/>
      <c r="GQ86" s="314"/>
      <c r="GR86" s="314"/>
      <c r="GS86" s="314"/>
      <c r="GT86" s="314"/>
      <c r="GU86" s="314"/>
      <c r="GV86" s="315"/>
      <c r="GW86" s="315"/>
      <c r="GX86" s="314"/>
      <c r="GY86" s="314"/>
      <c r="GZ86" s="314"/>
      <c r="HA86" s="314"/>
      <c r="HB86" s="314"/>
      <c r="HC86" s="315"/>
      <c r="HD86" s="315"/>
      <c r="HE86" s="316"/>
      <c r="HF86" s="316"/>
      <c r="HG86" s="316"/>
      <c r="HH86" s="316"/>
      <c r="HI86" s="316"/>
      <c r="HJ86" s="325"/>
      <c r="HK86" s="325"/>
      <c r="HL86" s="314"/>
      <c r="HM86" s="314"/>
      <c r="HN86" s="314"/>
      <c r="HO86" s="314"/>
      <c r="HP86" s="314"/>
      <c r="HQ86" s="318"/>
      <c r="HR86" s="318"/>
      <c r="HS86" s="314"/>
      <c r="HT86" s="314"/>
      <c r="HU86" s="314"/>
      <c r="HV86" s="314"/>
      <c r="HW86" s="314"/>
      <c r="HX86" s="318"/>
      <c r="HY86" s="318"/>
      <c r="HZ86" s="314"/>
      <c r="IA86" s="314"/>
      <c r="IB86" s="314"/>
      <c r="IC86" s="314"/>
      <c r="ID86" s="314"/>
      <c r="IE86" s="318"/>
      <c r="IF86" s="318"/>
      <c r="IG86" s="314"/>
      <c r="IH86" s="314"/>
      <c r="II86" s="314"/>
      <c r="IJ86" s="314"/>
      <c r="IK86" s="314"/>
      <c r="IL86" s="318"/>
      <c r="IM86" s="318"/>
      <c r="IN86" s="314"/>
      <c r="IO86" s="314"/>
      <c r="IP86" s="314"/>
      <c r="IQ86" s="314"/>
      <c r="IR86" s="314"/>
      <c r="IS86" s="318"/>
      <c r="IT86" s="318"/>
      <c r="IU86" s="314"/>
      <c r="IV86" s="314"/>
      <c r="IW86" s="314"/>
      <c r="IX86" s="314"/>
      <c r="IY86" s="314"/>
      <c r="IZ86" s="315"/>
      <c r="JA86" s="315"/>
      <c r="JB86" s="314"/>
      <c r="JC86" s="314"/>
      <c r="JD86" s="314"/>
      <c r="JE86" s="314"/>
      <c r="JF86" s="314"/>
      <c r="JG86" s="315"/>
      <c r="JH86" s="315"/>
      <c r="JI86" s="314"/>
      <c r="JJ86" s="314"/>
      <c r="JK86" s="314"/>
      <c r="JL86" s="314"/>
      <c r="JM86" s="314"/>
      <c r="JN86" s="315"/>
      <c r="JO86" s="315"/>
      <c r="JP86" s="316"/>
      <c r="JQ86" s="316"/>
      <c r="JR86" s="316"/>
      <c r="JS86" s="325"/>
      <c r="JT86" s="325"/>
      <c r="JU86" s="315"/>
      <c r="JV86" s="315"/>
      <c r="JW86" s="316"/>
      <c r="JX86" s="316"/>
      <c r="JY86" s="316"/>
      <c r="JZ86" s="325"/>
      <c r="KA86" s="316"/>
      <c r="KB86" s="318"/>
      <c r="KC86" s="318"/>
      <c r="KD86" s="314"/>
      <c r="KE86" s="314"/>
      <c r="KF86" s="314"/>
      <c r="KG86" s="314"/>
      <c r="KH86" s="314"/>
      <c r="KI86" s="318"/>
      <c r="KJ86" s="318"/>
      <c r="KK86" s="314"/>
      <c r="KL86" s="314"/>
      <c r="KM86" s="314"/>
      <c r="KN86" s="314"/>
      <c r="KO86" s="314"/>
      <c r="KP86" s="318"/>
      <c r="KQ86" s="318"/>
      <c r="KR86" s="314"/>
      <c r="KS86" s="314"/>
      <c r="KT86" s="314"/>
      <c r="KU86" s="314"/>
      <c r="KV86" s="314"/>
      <c r="KW86" s="318"/>
      <c r="KX86" s="318"/>
      <c r="KY86" s="314"/>
      <c r="KZ86" s="314"/>
      <c r="LA86" s="314"/>
      <c r="LB86" s="314"/>
      <c r="LC86" s="314"/>
      <c r="LD86" s="318"/>
      <c r="LE86" s="315"/>
      <c r="LF86" s="314"/>
      <c r="LG86" s="314"/>
      <c r="LH86" s="314"/>
      <c r="LI86" s="314"/>
      <c r="LJ86" s="314"/>
      <c r="LK86" s="315"/>
      <c r="LL86" s="315"/>
      <c r="LM86" s="314"/>
      <c r="LN86" s="314"/>
      <c r="LO86" s="314"/>
      <c r="LP86" s="314"/>
      <c r="LQ86" s="314"/>
      <c r="LR86" s="315"/>
      <c r="LS86" s="315"/>
      <c r="LT86" s="316"/>
      <c r="LU86" s="316"/>
      <c r="LV86" s="316"/>
      <c r="LW86" s="316"/>
      <c r="LX86" s="316"/>
      <c r="LY86" s="315"/>
      <c r="LZ86" s="315"/>
      <c r="MA86" s="314"/>
      <c r="MB86" s="314"/>
      <c r="MC86" s="314"/>
      <c r="MD86" s="314"/>
      <c r="ME86" s="314"/>
      <c r="MF86" s="315"/>
      <c r="MG86" s="318"/>
      <c r="MH86" s="314"/>
      <c r="MI86" s="314"/>
      <c r="MJ86" s="314"/>
      <c r="MK86" s="314"/>
      <c r="ML86" s="314"/>
      <c r="MM86" s="318"/>
      <c r="MN86" s="318"/>
      <c r="MO86" s="314"/>
      <c r="MP86" s="314"/>
      <c r="MQ86" s="314"/>
      <c r="MR86" s="314"/>
      <c r="MS86" s="314"/>
      <c r="MT86" s="318"/>
      <c r="MU86" s="318"/>
      <c r="MV86" s="314"/>
      <c r="MW86" s="314"/>
      <c r="MX86" s="314"/>
      <c r="MY86" s="314"/>
      <c r="MZ86" s="314"/>
      <c r="NA86" s="318"/>
      <c r="NB86" s="318"/>
      <c r="NC86" s="314"/>
      <c r="ND86" s="314"/>
      <c r="NE86" s="314"/>
      <c r="NF86" s="314"/>
      <c r="NG86" s="314"/>
      <c r="NH86" s="318"/>
      <c r="NI86" s="318"/>
      <c r="NJ86" s="316"/>
      <c r="NK86" s="316"/>
    </row>
    <row r="87" spans="1:375" ht="20.149999999999999" customHeight="1" x14ac:dyDescent="0.35">
      <c r="A87" s="254"/>
      <c r="B87" s="254"/>
      <c r="C87" s="254"/>
      <c r="D87" s="255">
        <v>45839</v>
      </c>
      <c r="E87" s="273" t="s">
        <v>792</v>
      </c>
      <c r="F87" s="274"/>
      <c r="G87" s="274"/>
      <c r="H87" s="274"/>
      <c r="I87" s="275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58"/>
      <c r="AQ87" s="558"/>
      <c r="AR87" s="558"/>
      <c r="AS87" s="558"/>
      <c r="AT87" s="558"/>
      <c r="AU87" s="558"/>
      <c r="AV87" s="558"/>
      <c r="AW87" s="558"/>
      <c r="AX87" s="558"/>
      <c r="AY87" s="558"/>
      <c r="AZ87" s="558"/>
      <c r="BA87" s="558"/>
      <c r="BB87" s="558"/>
      <c r="BC87" s="558"/>
      <c r="BD87" s="558"/>
      <c r="BE87" s="558"/>
      <c r="BF87" s="558"/>
      <c r="BG87" s="558"/>
      <c r="BH87" s="558"/>
      <c r="BI87" s="558"/>
      <c r="BJ87" s="558"/>
      <c r="BK87" s="558"/>
      <c r="BL87" s="558"/>
      <c r="BM87" s="558"/>
      <c r="BN87" s="558"/>
      <c r="BO87" s="558"/>
      <c r="BP87" s="558"/>
      <c r="BQ87" s="558"/>
      <c r="BR87" s="558"/>
      <c r="BS87" s="558"/>
      <c r="BT87" s="558"/>
      <c r="BU87" s="558"/>
      <c r="BV87" s="558"/>
      <c r="BW87" s="558"/>
      <c r="BX87" s="558"/>
      <c r="BY87" s="558"/>
      <c r="BZ87" s="558"/>
      <c r="CA87" s="558"/>
      <c r="CB87" s="558"/>
      <c r="CC87" s="558"/>
      <c r="CD87" s="558"/>
      <c r="CE87" s="558"/>
      <c r="CF87" s="558"/>
      <c r="CG87" s="558"/>
      <c r="CH87" s="558"/>
      <c r="CI87" s="558"/>
      <c r="CJ87" s="558"/>
      <c r="CK87" s="558"/>
      <c r="CL87" s="558"/>
      <c r="CM87" s="558"/>
      <c r="CN87" s="558"/>
      <c r="CO87" s="558"/>
      <c r="CP87" s="558"/>
      <c r="CQ87" s="558"/>
      <c r="CR87" s="558"/>
      <c r="CS87" s="558"/>
      <c r="CT87" s="558"/>
      <c r="CU87" s="558"/>
      <c r="CV87" s="558"/>
      <c r="CW87" s="558"/>
      <c r="CX87" s="558"/>
      <c r="CY87" s="558"/>
      <c r="CZ87" s="558"/>
      <c r="DA87" s="558"/>
      <c r="DB87" s="558"/>
      <c r="DC87" s="558"/>
      <c r="DD87" s="558"/>
      <c r="DE87" s="558"/>
      <c r="DF87" s="558"/>
      <c r="DG87" s="558"/>
      <c r="DH87" s="558"/>
      <c r="DI87" s="558"/>
      <c r="DJ87" s="558"/>
      <c r="DK87" s="558"/>
      <c r="DL87" s="558"/>
      <c r="DM87" s="558"/>
      <c r="DN87" s="558"/>
      <c r="DO87" s="558"/>
      <c r="DP87" s="558"/>
      <c r="DQ87" s="558"/>
      <c r="DR87" s="558"/>
      <c r="DS87" s="558"/>
      <c r="DT87" s="558"/>
      <c r="DU87" s="558"/>
      <c r="DV87" s="558"/>
      <c r="DW87" s="558"/>
      <c r="DX87" s="558"/>
      <c r="DY87" s="558"/>
      <c r="DZ87" s="558"/>
      <c r="EA87" s="558"/>
      <c r="EB87" s="558"/>
      <c r="EC87" s="558"/>
      <c r="ED87" s="558"/>
      <c r="EE87" s="558"/>
      <c r="EF87" s="558"/>
      <c r="EG87" s="558"/>
      <c r="EH87" s="558"/>
      <c r="EI87" s="558"/>
      <c r="EJ87" s="558"/>
      <c r="EK87" s="558"/>
      <c r="EL87" s="558"/>
      <c r="EM87" s="558"/>
      <c r="EN87" s="558"/>
      <c r="EO87" s="558"/>
      <c r="EP87" s="558"/>
      <c r="EQ87" s="558"/>
      <c r="ER87" s="558"/>
      <c r="ES87" s="558"/>
      <c r="ET87" s="558"/>
      <c r="EU87" s="558"/>
      <c r="EV87" s="558"/>
      <c r="EW87" s="558"/>
      <c r="EX87" s="558"/>
      <c r="EY87" s="558"/>
      <c r="EZ87" s="558"/>
      <c r="FA87" s="558"/>
      <c r="FB87" s="558"/>
      <c r="FC87" s="558"/>
      <c r="FD87" s="558"/>
      <c r="FE87" s="558"/>
      <c r="FF87" s="558"/>
      <c r="FG87" s="558"/>
      <c r="FH87" s="558"/>
      <c r="FI87" s="558"/>
      <c r="FJ87" s="558"/>
      <c r="FK87" s="558"/>
      <c r="FL87" s="558"/>
      <c r="FM87" s="558"/>
      <c r="FN87" s="558"/>
      <c r="FO87" s="558"/>
      <c r="FP87" s="558"/>
      <c r="FQ87" s="558"/>
      <c r="FR87" s="558"/>
      <c r="FS87" s="558"/>
      <c r="FT87" s="558"/>
      <c r="FU87" s="558"/>
      <c r="FV87" s="558"/>
      <c r="FW87" s="558"/>
      <c r="FX87" s="558"/>
      <c r="FY87" s="558"/>
      <c r="FZ87" s="558"/>
      <c r="GA87" s="558"/>
      <c r="GB87" s="558"/>
      <c r="GC87" s="558"/>
      <c r="GD87" s="558"/>
      <c r="GE87" s="558"/>
      <c r="GF87" s="558"/>
      <c r="GG87" s="558"/>
      <c r="GH87" s="558"/>
      <c r="GI87" s="558"/>
      <c r="GJ87" s="558"/>
      <c r="GK87" s="558"/>
      <c r="GL87" s="558"/>
      <c r="GM87" s="558"/>
      <c r="GN87" s="558"/>
      <c r="GO87" s="558"/>
      <c r="GP87" s="558"/>
      <c r="GQ87" s="558"/>
      <c r="GR87" s="558"/>
      <c r="GS87" s="558"/>
      <c r="GT87" s="558"/>
      <c r="GU87" s="558"/>
      <c r="GV87" s="558"/>
      <c r="GW87" s="558"/>
      <c r="GX87" s="558"/>
      <c r="GY87" s="558"/>
      <c r="GZ87" s="558"/>
      <c r="HA87" s="558"/>
      <c r="HB87" s="558"/>
      <c r="HC87" s="558"/>
      <c r="HD87" s="558"/>
      <c r="HE87" s="558"/>
      <c r="HF87" s="558"/>
      <c r="HG87" s="558"/>
      <c r="HH87" s="558"/>
      <c r="HI87" s="558"/>
      <c r="HJ87" s="558"/>
      <c r="HK87" s="558"/>
      <c r="HL87" s="558"/>
      <c r="HM87" s="558"/>
      <c r="HN87" s="558"/>
      <c r="HO87" s="558"/>
      <c r="HP87" s="558"/>
      <c r="HQ87" s="558"/>
      <c r="HR87" s="558"/>
      <c r="HS87" s="558"/>
      <c r="HT87" s="558"/>
      <c r="HU87" s="558"/>
      <c r="HV87" s="558"/>
      <c r="HW87" s="558"/>
      <c r="HX87" s="558"/>
      <c r="HY87" s="558"/>
      <c r="HZ87" s="558"/>
      <c r="IA87" s="558"/>
      <c r="IB87" s="558"/>
      <c r="IC87" s="558"/>
      <c r="ID87" s="558"/>
      <c r="IE87" s="558"/>
      <c r="IF87" s="558"/>
      <c r="IG87" s="558"/>
      <c r="IH87" s="558"/>
      <c r="II87" s="558"/>
      <c r="IJ87" s="558"/>
      <c r="IK87" s="558"/>
      <c r="IL87" s="558"/>
      <c r="IM87" s="558"/>
      <c r="IN87" s="558"/>
      <c r="IO87" s="558"/>
      <c r="IP87" s="558"/>
      <c r="IQ87" s="558"/>
      <c r="IR87" s="558"/>
      <c r="IS87" s="558"/>
      <c r="IT87" s="558"/>
      <c r="IU87" s="558"/>
      <c r="IV87" s="558"/>
      <c r="IW87" s="558"/>
      <c r="IX87" s="558"/>
      <c r="IY87" s="558"/>
      <c r="IZ87" s="558"/>
      <c r="JA87" s="558"/>
      <c r="JB87" s="558"/>
      <c r="JC87" s="558"/>
      <c r="JD87" s="558"/>
      <c r="JE87" s="558"/>
      <c r="JF87" s="558"/>
      <c r="JG87" s="558"/>
      <c r="JH87" s="558"/>
      <c r="JI87" s="558"/>
      <c r="JJ87" s="558"/>
      <c r="JK87" s="558"/>
      <c r="JL87" s="558"/>
      <c r="JM87" s="558"/>
      <c r="JN87" s="558"/>
      <c r="JO87" s="558"/>
      <c r="JP87" s="558"/>
      <c r="JQ87" s="558"/>
      <c r="JR87" s="558"/>
      <c r="JS87" s="558"/>
      <c r="JT87" s="558"/>
      <c r="JU87" s="558"/>
      <c r="JV87" s="558"/>
      <c r="JW87" s="558"/>
      <c r="JX87" s="558"/>
      <c r="JY87" s="558"/>
      <c r="JZ87" s="558"/>
      <c r="KA87" s="558"/>
      <c r="KB87" s="558"/>
      <c r="KC87" s="558"/>
      <c r="KD87" s="558"/>
      <c r="KE87" s="558"/>
      <c r="KF87" s="558"/>
      <c r="KG87" s="558"/>
      <c r="KH87" s="558"/>
      <c r="KI87" s="558"/>
      <c r="KJ87" s="558"/>
      <c r="KK87" s="558"/>
      <c r="KL87" s="558"/>
      <c r="KM87" s="558"/>
      <c r="KN87" s="558"/>
      <c r="KO87" s="558"/>
      <c r="KP87" s="558"/>
      <c r="KQ87" s="558"/>
      <c r="KR87" s="558"/>
      <c r="KS87" s="558"/>
      <c r="KT87" s="558"/>
      <c r="KU87" s="558"/>
      <c r="KV87" s="558"/>
      <c r="KW87" s="558"/>
      <c r="KX87" s="558"/>
      <c r="KY87" s="558"/>
      <c r="KZ87" s="558"/>
      <c r="LA87" s="558"/>
      <c r="LB87" s="558"/>
      <c r="LC87" s="558"/>
      <c r="LD87" s="558"/>
      <c r="LE87" s="558"/>
      <c r="LF87" s="558"/>
      <c r="LG87" s="558"/>
      <c r="LH87" s="558"/>
      <c r="LI87" s="558"/>
      <c r="LJ87" s="558"/>
      <c r="LK87" s="558"/>
      <c r="LL87" s="558"/>
      <c r="LM87" s="558"/>
      <c r="LN87" s="558"/>
      <c r="LO87" s="558"/>
      <c r="LP87" s="558"/>
      <c r="LQ87" s="558"/>
      <c r="LR87" s="558"/>
      <c r="LS87" s="558"/>
      <c r="LT87" s="558"/>
      <c r="LU87" s="558"/>
      <c r="LV87" s="558"/>
      <c r="LW87" s="558"/>
      <c r="LX87" s="558"/>
      <c r="LY87" s="558"/>
      <c r="LZ87" s="558"/>
      <c r="MA87" s="558"/>
      <c r="MB87" s="558"/>
      <c r="MC87" s="558"/>
      <c r="MD87" s="558"/>
      <c r="ME87" s="558"/>
      <c r="MF87" s="558"/>
      <c r="MG87" s="558"/>
      <c r="MH87" s="558"/>
      <c r="MI87" s="558"/>
      <c r="MJ87" s="558"/>
      <c r="MK87" s="558"/>
      <c r="ML87" s="558"/>
      <c r="MM87" s="558"/>
      <c r="MN87" s="558"/>
      <c r="MO87" s="558"/>
      <c r="MP87" s="558"/>
      <c r="MQ87" s="558"/>
      <c r="MR87" s="558"/>
      <c r="MS87" s="558"/>
      <c r="MT87" s="558"/>
      <c r="MU87" s="558"/>
      <c r="MV87" s="558"/>
      <c r="MW87" s="558"/>
      <c r="MX87" s="558"/>
      <c r="MY87" s="558"/>
      <c r="MZ87" s="558"/>
      <c r="NA87" s="558"/>
      <c r="NB87" s="558"/>
      <c r="NC87" s="558"/>
      <c r="ND87" s="558"/>
      <c r="NE87" s="558"/>
      <c r="NF87" s="558"/>
      <c r="NG87" s="558"/>
      <c r="NH87" s="558"/>
      <c r="NI87" s="558"/>
      <c r="NJ87" s="558"/>
      <c r="NK87" s="558"/>
    </row>
    <row r="88" spans="1:375" s="166" customFormat="1" ht="19" customHeight="1" x14ac:dyDescent="0.3">
      <c r="A88" s="29" t="s">
        <v>759</v>
      </c>
      <c r="B88" s="30" t="s">
        <v>889</v>
      </c>
      <c r="C88" s="31" t="s">
        <v>411</v>
      </c>
      <c r="D88" s="31" t="s">
        <v>412</v>
      </c>
      <c r="E88" s="29" t="s">
        <v>779</v>
      </c>
      <c r="F88" s="29">
        <v>1376</v>
      </c>
      <c r="G88" s="326">
        <v>5</v>
      </c>
      <c r="H88" s="29" t="s">
        <v>750</v>
      </c>
      <c r="I88" s="161" t="s">
        <v>793</v>
      </c>
      <c r="J88" s="136"/>
      <c r="K88" s="136"/>
      <c r="L88" s="137"/>
      <c r="M88" s="137"/>
      <c r="N88" s="137"/>
      <c r="O88" s="134"/>
      <c r="P88" s="134"/>
      <c r="Q88" s="137"/>
      <c r="R88" s="137"/>
      <c r="S88" s="137"/>
      <c r="T88" s="137"/>
      <c r="U88" s="137"/>
      <c r="V88" s="134"/>
      <c r="W88" s="134"/>
      <c r="X88" s="138"/>
      <c r="Y88" s="138"/>
      <c r="Z88" s="138"/>
      <c r="AA88" s="138"/>
      <c r="AB88" s="139"/>
      <c r="AC88" s="139"/>
      <c r="AD88" s="139"/>
      <c r="AE88" s="139"/>
      <c r="AF88" s="138"/>
      <c r="AG88" s="138"/>
      <c r="AH88" s="138"/>
      <c r="AI88" s="138"/>
      <c r="AJ88" s="134"/>
      <c r="AK88" s="134"/>
      <c r="AL88" s="137"/>
      <c r="AM88" s="137"/>
      <c r="AN88" s="137"/>
      <c r="AO88" s="137"/>
      <c r="AP88" s="137"/>
      <c r="AQ88" s="139"/>
      <c r="AR88" s="139"/>
      <c r="AS88" s="139"/>
      <c r="AT88" s="137"/>
      <c r="AU88" s="137"/>
      <c r="AV88" s="137"/>
      <c r="AW88" s="137"/>
      <c r="AX88" s="140"/>
      <c r="AY88" s="140"/>
      <c r="AZ88" s="137"/>
      <c r="BA88" s="137"/>
      <c r="BB88" s="137"/>
      <c r="BC88" s="137"/>
      <c r="BD88" s="137"/>
      <c r="BE88" s="140"/>
      <c r="BF88" s="140"/>
      <c r="BG88" s="137"/>
      <c r="BH88" s="137"/>
      <c r="BI88" s="137"/>
      <c r="BJ88" s="137"/>
      <c r="BK88" s="137"/>
      <c r="BL88" s="139"/>
      <c r="BM88" s="139"/>
      <c r="BN88" s="139"/>
      <c r="BO88" s="138"/>
      <c r="BP88" s="138"/>
      <c r="BQ88" s="138"/>
      <c r="BR88" s="138"/>
      <c r="BS88" s="140"/>
      <c r="BT88" s="134"/>
      <c r="BU88" s="137"/>
      <c r="BV88" s="137"/>
      <c r="BW88" s="137"/>
      <c r="BX88" s="137"/>
      <c r="BY88" s="137"/>
      <c r="BZ88" s="134"/>
      <c r="CA88" s="134"/>
      <c r="CB88" s="137"/>
      <c r="CC88" s="137"/>
      <c r="CD88" s="137"/>
      <c r="CE88" s="137"/>
      <c r="CF88" s="137"/>
      <c r="CG88" s="134"/>
      <c r="CH88" s="134"/>
      <c r="CI88" s="137"/>
      <c r="CJ88" s="137"/>
      <c r="CK88" s="137"/>
      <c r="CL88" s="137"/>
      <c r="CM88" s="137"/>
      <c r="CN88" s="134"/>
      <c r="CO88" s="134"/>
      <c r="CP88" s="137"/>
      <c r="CQ88" s="137"/>
      <c r="CR88" s="137"/>
      <c r="CS88" s="137"/>
      <c r="CT88" s="137"/>
      <c r="CU88" s="134"/>
      <c r="CV88" s="134"/>
      <c r="CW88" s="137"/>
      <c r="CX88" s="137"/>
      <c r="CY88" s="137"/>
      <c r="CZ88" s="137"/>
      <c r="DA88" s="137"/>
      <c r="DB88" s="140"/>
      <c r="DC88" s="140"/>
      <c r="DD88" s="162"/>
      <c r="DE88" s="163" t="s">
        <v>794</v>
      </c>
      <c r="DF88" s="138"/>
      <c r="DG88" s="138"/>
      <c r="DH88" s="138"/>
      <c r="DI88" s="140"/>
      <c r="DJ88" s="140"/>
      <c r="DK88" s="138"/>
      <c r="DL88" s="138"/>
      <c r="DM88" s="138"/>
      <c r="DN88" s="138"/>
      <c r="DO88" s="138"/>
      <c r="DP88" s="140"/>
      <c r="DQ88" s="140"/>
      <c r="DR88" s="138"/>
      <c r="DS88" s="138"/>
      <c r="DT88" s="138"/>
      <c r="DU88" s="138"/>
      <c r="DV88" s="138"/>
      <c r="DW88" s="140"/>
      <c r="DX88" s="140"/>
      <c r="DY88" s="138"/>
      <c r="DZ88" s="138"/>
      <c r="EA88" s="138"/>
      <c r="EB88" s="138"/>
      <c r="EC88" s="138"/>
      <c r="ED88" s="134"/>
      <c r="EE88" s="134"/>
      <c r="EF88" s="138"/>
      <c r="EG88" s="138"/>
      <c r="EH88" s="138"/>
      <c r="EI88" s="138"/>
      <c r="EJ88" s="138"/>
      <c r="EK88" s="134"/>
      <c r="EL88" s="134"/>
      <c r="EM88" s="138"/>
      <c r="EN88" s="138"/>
      <c r="EO88" s="138"/>
      <c r="EP88" s="138"/>
      <c r="EQ88" s="138"/>
      <c r="ER88" s="134"/>
      <c r="ES88" s="134"/>
      <c r="ET88" s="138"/>
      <c r="EU88" s="138"/>
      <c r="EV88" s="138"/>
      <c r="EW88" s="138"/>
      <c r="EX88" s="138"/>
      <c r="EY88" s="139"/>
      <c r="EZ88" s="139"/>
      <c r="FA88" s="139"/>
      <c r="FB88" s="137"/>
      <c r="FC88" s="137"/>
      <c r="FD88" s="137"/>
      <c r="FE88" s="137"/>
      <c r="FF88" s="134"/>
      <c r="FG88" s="134"/>
      <c r="FH88" s="137"/>
      <c r="FI88" s="137"/>
      <c r="FJ88" s="137"/>
      <c r="FK88" s="137"/>
      <c r="FL88" s="137"/>
      <c r="FM88" s="140"/>
      <c r="FN88" s="140"/>
      <c r="FO88" s="137"/>
      <c r="FP88" s="137"/>
      <c r="FQ88" s="137"/>
      <c r="FR88" s="137"/>
      <c r="FS88" s="137"/>
      <c r="FT88" s="140"/>
      <c r="FU88" s="140"/>
      <c r="FV88" s="137"/>
      <c r="FW88" s="137"/>
      <c r="FX88" s="137"/>
      <c r="FY88" s="137"/>
      <c r="FZ88" s="137"/>
      <c r="GA88" s="140"/>
      <c r="GB88" s="140"/>
      <c r="GC88" s="137"/>
      <c r="GD88" s="137"/>
      <c r="GE88" s="137"/>
      <c r="GF88" s="137"/>
      <c r="GG88" s="137"/>
      <c r="GH88" s="140"/>
      <c r="GI88" s="140"/>
      <c r="GJ88" s="137"/>
      <c r="GK88" s="137"/>
      <c r="GL88" s="137"/>
      <c r="GM88" s="137"/>
      <c r="GN88" s="137"/>
      <c r="GO88" s="134"/>
      <c r="GP88" s="134"/>
      <c r="GQ88" s="137"/>
      <c r="GR88" s="137"/>
      <c r="GS88" s="137"/>
      <c r="GT88" s="137"/>
      <c r="GU88" s="137"/>
      <c r="GV88" s="134"/>
      <c r="GW88" s="134"/>
      <c r="GX88" s="164"/>
      <c r="GY88" s="137"/>
      <c r="GZ88" s="137"/>
      <c r="HA88" s="137"/>
      <c r="HB88" s="137"/>
      <c r="HC88" s="134"/>
      <c r="HD88" s="134"/>
      <c r="HE88" s="138"/>
      <c r="HF88" s="138"/>
      <c r="HG88" s="138"/>
      <c r="HH88" s="138"/>
      <c r="HI88" s="138"/>
      <c r="HJ88" s="165"/>
      <c r="HK88" s="144"/>
      <c r="HM88" s="137"/>
      <c r="HN88" s="137"/>
      <c r="HO88" s="137"/>
      <c r="HP88" s="137"/>
      <c r="HQ88" s="140"/>
      <c r="HR88" s="140"/>
      <c r="HS88" s="137"/>
      <c r="HT88" s="137"/>
      <c r="HU88" s="137"/>
      <c r="HV88" s="137"/>
      <c r="HW88" s="137"/>
      <c r="HX88" s="140"/>
      <c r="HY88" s="140"/>
      <c r="HZ88" s="137"/>
      <c r="IA88" s="137"/>
      <c r="IB88" s="137"/>
      <c r="IC88" s="137"/>
      <c r="ID88" s="137"/>
      <c r="IE88" s="140"/>
      <c r="IF88" s="140"/>
      <c r="IG88" s="137"/>
      <c r="IH88" s="137"/>
      <c r="II88" s="137"/>
      <c r="IJ88" s="137"/>
      <c r="IK88" s="137"/>
      <c r="IL88" s="140"/>
      <c r="IM88" s="140"/>
      <c r="IN88" s="137"/>
      <c r="IO88" s="137"/>
      <c r="IP88" s="137"/>
      <c r="IQ88" s="137"/>
      <c r="IR88" s="137"/>
      <c r="IS88" s="140"/>
      <c r="IT88" s="140"/>
      <c r="IU88" s="137"/>
      <c r="IV88" s="137"/>
      <c r="IW88" s="137"/>
      <c r="IX88" s="137"/>
      <c r="IY88" s="137"/>
      <c r="IZ88" s="134"/>
      <c r="JA88" s="134"/>
      <c r="JB88" s="137"/>
      <c r="JC88" s="137"/>
      <c r="JD88" s="137"/>
      <c r="JE88" s="137"/>
      <c r="JF88" s="137"/>
      <c r="JG88" s="134"/>
      <c r="JH88" s="134"/>
      <c r="JI88" s="137"/>
      <c r="JJ88" s="137"/>
      <c r="JK88" s="137"/>
      <c r="JL88" s="137"/>
      <c r="JM88" s="137"/>
      <c r="JN88" s="134"/>
      <c r="JO88" s="134"/>
      <c r="JP88" s="138"/>
      <c r="JQ88" s="138"/>
      <c r="JR88" s="138"/>
      <c r="JS88" s="144"/>
      <c r="JT88" s="144"/>
      <c r="JU88" s="134"/>
      <c r="JV88" s="134"/>
      <c r="JW88" s="138"/>
      <c r="JX88" s="138"/>
      <c r="JY88" s="138"/>
      <c r="JZ88" s="144"/>
      <c r="KA88" s="138"/>
      <c r="KB88" s="140"/>
      <c r="KC88" s="140"/>
      <c r="KD88" s="137"/>
      <c r="KE88" s="137"/>
      <c r="KF88" s="137"/>
      <c r="KG88" s="137"/>
      <c r="KH88" s="137"/>
      <c r="KI88" s="140"/>
      <c r="KJ88" s="140"/>
      <c r="KK88" s="137"/>
      <c r="KL88" s="137"/>
      <c r="KM88" s="137"/>
      <c r="KN88" s="137"/>
      <c r="KO88" s="137"/>
      <c r="KP88" s="140"/>
      <c r="KQ88" s="140"/>
      <c r="KR88" s="137"/>
      <c r="KS88" s="137"/>
      <c r="KT88" s="137"/>
      <c r="KU88" s="137"/>
      <c r="KV88" s="137"/>
      <c r="KW88" s="140"/>
      <c r="KX88" s="140"/>
      <c r="KY88" s="137"/>
      <c r="KZ88" s="137"/>
      <c r="LA88" s="137"/>
      <c r="LB88" s="137"/>
      <c r="LC88" s="137"/>
      <c r="LD88" s="140"/>
      <c r="LE88" s="134"/>
      <c r="LF88" s="137"/>
      <c r="LG88" s="137"/>
      <c r="LH88" s="137"/>
      <c r="LI88" s="137"/>
      <c r="LJ88" s="137"/>
      <c r="LK88" s="134"/>
      <c r="LL88" s="134"/>
      <c r="LM88" s="137"/>
      <c r="LN88" s="137"/>
      <c r="LO88" s="137"/>
      <c r="LP88" s="137"/>
      <c r="LQ88" s="137"/>
      <c r="LR88" s="134"/>
      <c r="LS88" s="134"/>
      <c r="LT88" s="138"/>
      <c r="LU88" s="138"/>
      <c r="LV88" s="138"/>
      <c r="LW88" s="138"/>
      <c r="LX88" s="138"/>
      <c r="LY88" s="134"/>
      <c r="LZ88" s="134"/>
      <c r="MA88" s="137"/>
      <c r="MB88" s="137"/>
      <c r="MC88" s="137"/>
      <c r="MD88" s="137"/>
      <c r="ME88" s="137"/>
      <c r="MF88" s="134"/>
      <c r="MG88" s="140"/>
      <c r="MH88" s="137"/>
      <c r="MI88" s="137"/>
      <c r="MJ88" s="137"/>
      <c r="MK88" s="137"/>
      <c r="ML88" s="137"/>
      <c r="MM88" s="140"/>
      <c r="MN88" s="140"/>
      <c r="MO88" s="137"/>
      <c r="MP88" s="137"/>
      <c r="MQ88" s="137"/>
      <c r="MR88" s="137"/>
      <c r="MS88" s="137"/>
      <c r="MT88" s="140"/>
      <c r="MU88" s="140"/>
      <c r="MV88" s="137"/>
      <c r="MW88" s="137"/>
      <c r="MX88" s="137"/>
      <c r="MY88" s="137"/>
      <c r="MZ88" s="137"/>
      <c r="NA88" s="140"/>
      <c r="NB88" s="140"/>
      <c r="NC88" s="137"/>
      <c r="ND88" s="137"/>
      <c r="NE88" s="137"/>
      <c r="NF88" s="137"/>
      <c r="NG88" s="137"/>
      <c r="NH88" s="140"/>
      <c r="NI88" s="140"/>
      <c r="NJ88" s="138"/>
      <c r="NK88" s="138"/>
    </row>
    <row r="89" spans="1:375" s="166" customFormat="1" ht="19" customHeight="1" x14ac:dyDescent="0.3">
      <c r="A89" s="29" t="s">
        <v>759</v>
      </c>
      <c r="B89" s="30" t="s">
        <v>889</v>
      </c>
      <c r="C89" s="31" t="s">
        <v>414</v>
      </c>
      <c r="D89" s="31" t="s">
        <v>415</v>
      </c>
      <c r="E89" s="29" t="s">
        <v>368</v>
      </c>
      <c r="F89" s="327" t="s">
        <v>368</v>
      </c>
      <c r="G89" s="327" t="s">
        <v>368</v>
      </c>
      <c r="H89" s="327" t="s">
        <v>368</v>
      </c>
      <c r="I89" s="167" t="s">
        <v>368</v>
      </c>
      <c r="J89" s="136"/>
      <c r="K89" s="136"/>
      <c r="L89" s="137"/>
      <c r="M89" s="137"/>
      <c r="N89" s="137"/>
      <c r="O89" s="134"/>
      <c r="P89" s="134"/>
      <c r="Q89" s="137"/>
      <c r="R89" s="137"/>
      <c r="S89" s="137"/>
      <c r="T89" s="137"/>
      <c r="U89" s="137"/>
      <c r="V89" s="134"/>
      <c r="W89" s="134"/>
      <c r="X89" s="138"/>
      <c r="Y89" s="138"/>
      <c r="Z89" s="138"/>
      <c r="AA89" s="138"/>
      <c r="AB89" s="139"/>
      <c r="AC89" s="139"/>
      <c r="AD89" s="139"/>
      <c r="AE89" s="139"/>
      <c r="AF89" s="138"/>
      <c r="AG89" s="138"/>
      <c r="AH89" s="138"/>
      <c r="AI89" s="138"/>
      <c r="AJ89" s="134"/>
      <c r="AK89" s="134"/>
      <c r="AL89" s="137"/>
      <c r="AM89" s="137"/>
      <c r="AN89" s="137"/>
      <c r="AO89" s="137"/>
      <c r="AP89" s="137"/>
      <c r="AQ89" s="139"/>
      <c r="AR89" s="139"/>
      <c r="AS89" s="139"/>
      <c r="AT89" s="137"/>
      <c r="AU89" s="137"/>
      <c r="AV89" s="137"/>
      <c r="AW89" s="137"/>
      <c r="AX89" s="140"/>
      <c r="AY89" s="140"/>
      <c r="AZ89" s="137"/>
      <c r="BA89" s="137"/>
      <c r="BB89" s="137"/>
      <c r="BC89" s="137"/>
      <c r="BD89" s="137"/>
      <c r="BE89" s="140"/>
      <c r="BF89" s="140"/>
      <c r="BG89" s="137"/>
      <c r="BH89" s="137"/>
      <c r="BI89" s="137"/>
      <c r="BJ89" s="137"/>
      <c r="BK89" s="137"/>
      <c r="BL89" s="139"/>
      <c r="BM89" s="139"/>
      <c r="BN89" s="139"/>
      <c r="BO89" s="138"/>
      <c r="BP89" s="138"/>
      <c r="BQ89" s="138"/>
      <c r="BR89" s="138"/>
      <c r="BS89" s="140"/>
      <c r="BT89" s="134"/>
      <c r="BU89" s="137"/>
      <c r="BV89" s="137"/>
      <c r="BW89" s="137"/>
      <c r="BX89" s="137"/>
      <c r="BY89" s="137"/>
      <c r="BZ89" s="134"/>
      <c r="CA89" s="134"/>
      <c r="CB89" s="137"/>
      <c r="CC89" s="137"/>
      <c r="CD89" s="137"/>
      <c r="CE89" s="137"/>
      <c r="CF89" s="137"/>
      <c r="CG89" s="134"/>
      <c r="CH89" s="134"/>
      <c r="CI89" s="137"/>
      <c r="CJ89" s="137"/>
      <c r="CK89" s="137"/>
      <c r="CL89" s="137"/>
      <c r="CM89" s="137"/>
      <c r="CN89" s="134"/>
      <c r="CO89" s="134"/>
      <c r="CP89" s="137"/>
      <c r="CQ89" s="137"/>
      <c r="CR89" s="137"/>
      <c r="CS89" s="137"/>
      <c r="CT89" s="137"/>
      <c r="CU89" s="134"/>
      <c r="CV89" s="134"/>
      <c r="CW89" s="137"/>
      <c r="CX89" s="137"/>
      <c r="CY89" s="137"/>
      <c r="CZ89" s="137"/>
      <c r="DA89" s="137"/>
      <c r="DB89" s="140"/>
      <c r="DC89" s="140"/>
      <c r="DD89" s="162"/>
      <c r="DE89" s="163" t="s">
        <v>794</v>
      </c>
      <c r="DF89" s="138"/>
      <c r="DG89" s="138"/>
      <c r="DH89" s="138"/>
      <c r="DI89" s="140"/>
      <c r="DJ89" s="140"/>
      <c r="DK89" s="138"/>
      <c r="DL89" s="138"/>
      <c r="DM89" s="138"/>
      <c r="DN89" s="138"/>
      <c r="DO89" s="138"/>
      <c r="DP89" s="140"/>
      <c r="DQ89" s="140"/>
      <c r="DR89" s="138"/>
      <c r="DS89" s="138"/>
      <c r="DT89" s="138"/>
      <c r="DU89" s="138"/>
      <c r="DV89" s="138"/>
      <c r="DW89" s="140"/>
      <c r="DX89" s="140"/>
      <c r="DY89" s="138"/>
      <c r="DZ89" s="138"/>
      <c r="EA89" s="138"/>
      <c r="EB89" s="138"/>
      <c r="EC89" s="138"/>
      <c r="ED89" s="134"/>
      <c r="EE89" s="134"/>
      <c r="EF89" s="138"/>
      <c r="EG89" s="138"/>
      <c r="EH89" s="138"/>
      <c r="EI89" s="138"/>
      <c r="EJ89" s="138"/>
      <c r="EK89" s="134"/>
      <c r="EL89" s="134"/>
      <c r="EM89" s="138"/>
      <c r="EN89" s="138"/>
      <c r="EO89" s="138"/>
      <c r="EP89" s="138"/>
      <c r="EQ89" s="138"/>
      <c r="ER89" s="134"/>
      <c r="ES89" s="134"/>
      <c r="ET89" s="138"/>
      <c r="EU89" s="138"/>
      <c r="EV89" s="138"/>
      <c r="EW89" s="138"/>
      <c r="EX89" s="138"/>
      <c r="EY89" s="139"/>
      <c r="EZ89" s="139"/>
      <c r="FA89" s="139"/>
      <c r="FB89" s="137"/>
      <c r="FC89" s="137"/>
      <c r="FD89" s="137"/>
      <c r="FE89" s="137"/>
      <c r="FF89" s="134"/>
      <c r="FG89" s="134"/>
      <c r="FH89" s="137"/>
      <c r="FI89" s="137"/>
      <c r="FJ89" s="137"/>
      <c r="FK89" s="137"/>
      <c r="FL89" s="137"/>
      <c r="FM89" s="140"/>
      <c r="FN89" s="140"/>
      <c r="FO89" s="137"/>
      <c r="FP89" s="137"/>
      <c r="FQ89" s="137"/>
      <c r="FR89" s="137"/>
      <c r="FS89" s="137"/>
      <c r="FT89" s="140"/>
      <c r="FU89" s="140"/>
      <c r="FV89" s="137"/>
      <c r="FW89" s="137"/>
      <c r="FX89" s="137"/>
      <c r="FY89" s="137"/>
      <c r="FZ89" s="137"/>
      <c r="GA89" s="140"/>
      <c r="GB89" s="140"/>
      <c r="GC89" s="137"/>
      <c r="GD89" s="137"/>
      <c r="GE89" s="137"/>
      <c r="GF89" s="137"/>
      <c r="GG89" s="137"/>
      <c r="GH89" s="140"/>
      <c r="GI89" s="140"/>
      <c r="GJ89" s="137"/>
      <c r="GK89" s="137"/>
      <c r="GL89" s="137"/>
      <c r="GM89" s="137"/>
      <c r="GN89" s="137"/>
      <c r="GO89" s="134"/>
      <c r="GP89" s="134"/>
      <c r="GQ89" s="137"/>
      <c r="GR89" s="137"/>
      <c r="GS89" s="137"/>
      <c r="GT89" s="137"/>
      <c r="GU89" s="137"/>
      <c r="GV89" s="134"/>
      <c r="GW89" s="134"/>
      <c r="GX89" s="164"/>
      <c r="GY89" s="137"/>
      <c r="GZ89" s="137"/>
      <c r="HA89" s="137"/>
      <c r="HB89" s="137"/>
      <c r="HC89" s="134"/>
      <c r="HD89" s="134"/>
      <c r="HE89" s="138"/>
      <c r="HF89" s="138"/>
      <c r="HG89" s="138"/>
      <c r="HH89" s="138"/>
      <c r="HI89" s="138"/>
      <c r="HJ89" s="165"/>
      <c r="HK89" s="144"/>
      <c r="HM89" s="137"/>
      <c r="HN89" s="137"/>
      <c r="HO89" s="137"/>
      <c r="HP89" s="137"/>
      <c r="HQ89" s="140"/>
      <c r="HR89" s="140"/>
      <c r="HS89" s="137"/>
      <c r="HT89" s="137"/>
      <c r="HU89" s="137"/>
      <c r="HV89" s="137"/>
      <c r="HW89" s="137"/>
      <c r="HX89" s="140"/>
      <c r="HY89" s="140"/>
      <c r="HZ89" s="137"/>
      <c r="IA89" s="137"/>
      <c r="IB89" s="137"/>
      <c r="IC89" s="137"/>
      <c r="ID89" s="137"/>
      <c r="IE89" s="140"/>
      <c r="IF89" s="140"/>
      <c r="IG89" s="137"/>
      <c r="IH89" s="137"/>
      <c r="II89" s="137"/>
      <c r="IJ89" s="137"/>
      <c r="IK89" s="137"/>
      <c r="IL89" s="140"/>
      <c r="IM89" s="140"/>
      <c r="IN89" s="137"/>
      <c r="IO89" s="137"/>
      <c r="IP89" s="137"/>
      <c r="IQ89" s="137"/>
      <c r="IR89" s="137"/>
      <c r="IS89" s="140"/>
      <c r="IT89" s="140"/>
      <c r="IU89" s="137"/>
      <c r="IV89" s="137"/>
      <c r="IW89" s="137"/>
      <c r="IX89" s="137"/>
      <c r="IY89" s="137"/>
      <c r="IZ89" s="134"/>
      <c r="JA89" s="134"/>
      <c r="JB89" s="137"/>
      <c r="JC89" s="137"/>
      <c r="JD89" s="137"/>
      <c r="JE89" s="137"/>
      <c r="JF89" s="137"/>
      <c r="JG89" s="134"/>
      <c r="JH89" s="134"/>
      <c r="JI89" s="137"/>
      <c r="JJ89" s="137"/>
      <c r="JK89" s="137"/>
      <c r="JL89" s="137"/>
      <c r="JM89" s="137"/>
      <c r="JN89" s="134"/>
      <c r="JO89" s="134"/>
      <c r="JP89" s="138"/>
      <c r="JQ89" s="138"/>
      <c r="JR89" s="138"/>
      <c r="JS89" s="144"/>
      <c r="JT89" s="144"/>
      <c r="JU89" s="134"/>
      <c r="JV89" s="134"/>
      <c r="JW89" s="138"/>
      <c r="JX89" s="138"/>
      <c r="JY89" s="138"/>
      <c r="JZ89" s="144"/>
      <c r="KA89" s="138"/>
      <c r="KB89" s="140"/>
      <c r="KC89" s="140"/>
      <c r="KD89" s="137"/>
      <c r="KE89" s="137"/>
      <c r="KF89" s="137"/>
      <c r="KG89" s="137"/>
      <c r="KH89" s="137"/>
      <c r="KI89" s="140"/>
      <c r="KJ89" s="140"/>
      <c r="KK89" s="137"/>
      <c r="KL89" s="137"/>
      <c r="KM89" s="137"/>
      <c r="KN89" s="137"/>
      <c r="KO89" s="137"/>
      <c r="KP89" s="140"/>
      <c r="KQ89" s="140"/>
      <c r="KR89" s="137"/>
      <c r="KS89" s="137"/>
      <c r="KT89" s="137"/>
      <c r="KU89" s="137"/>
      <c r="KV89" s="137"/>
      <c r="KW89" s="140"/>
      <c r="KX89" s="140"/>
      <c r="KY89" s="137"/>
      <c r="KZ89" s="137"/>
      <c r="LA89" s="137"/>
      <c r="LB89" s="137"/>
      <c r="LC89" s="137"/>
      <c r="LD89" s="140"/>
      <c r="LE89" s="134"/>
      <c r="LF89" s="137"/>
      <c r="LG89" s="137"/>
      <c r="LH89" s="137"/>
      <c r="LI89" s="137"/>
      <c r="LJ89" s="137"/>
      <c r="LK89" s="134"/>
      <c r="LL89" s="134"/>
      <c r="LM89" s="137"/>
      <c r="LN89" s="137"/>
      <c r="LO89" s="137"/>
      <c r="LP89" s="137"/>
      <c r="LQ89" s="137"/>
      <c r="LR89" s="134"/>
      <c r="LS89" s="134"/>
      <c r="LT89" s="138"/>
      <c r="LU89" s="138"/>
      <c r="LV89" s="138"/>
      <c r="LW89" s="138"/>
      <c r="LX89" s="138"/>
      <c r="LY89" s="134"/>
      <c r="LZ89" s="134"/>
      <c r="MA89" s="137"/>
      <c r="MB89" s="137"/>
      <c r="MC89" s="137"/>
      <c r="MD89" s="137"/>
      <c r="ME89" s="137"/>
      <c r="MF89" s="134"/>
      <c r="MG89" s="140"/>
      <c r="MH89" s="137"/>
      <c r="MI89" s="137"/>
      <c r="MJ89" s="137"/>
      <c r="MK89" s="137"/>
      <c r="ML89" s="137"/>
      <c r="MM89" s="140"/>
      <c r="MN89" s="140"/>
      <c r="MO89" s="137"/>
      <c r="MP89" s="137"/>
      <c r="MQ89" s="137"/>
      <c r="MR89" s="137"/>
      <c r="MS89" s="137"/>
      <c r="MT89" s="140"/>
      <c r="MU89" s="140"/>
      <c r="MV89" s="137"/>
      <c r="MW89" s="137"/>
      <c r="MX89" s="137"/>
      <c r="MY89" s="137"/>
      <c r="MZ89" s="137"/>
      <c r="NA89" s="140"/>
      <c r="NB89" s="140"/>
      <c r="NC89" s="137"/>
      <c r="ND89" s="137"/>
      <c r="NE89" s="137"/>
      <c r="NF89" s="137"/>
      <c r="NG89" s="137"/>
      <c r="NH89" s="140"/>
      <c r="NI89" s="140"/>
      <c r="NJ89" s="138"/>
      <c r="NK89" s="138"/>
    </row>
    <row r="90" spans="1:375" s="166" customFormat="1" ht="19" customHeight="1" x14ac:dyDescent="0.3">
      <c r="A90" s="29" t="s">
        <v>759</v>
      </c>
      <c r="B90" s="30" t="s">
        <v>889</v>
      </c>
      <c r="C90" s="31" t="s">
        <v>416</v>
      </c>
      <c r="D90" s="31" t="s">
        <v>415</v>
      </c>
      <c r="E90" s="29" t="s">
        <v>368</v>
      </c>
      <c r="F90" s="327" t="s">
        <v>368</v>
      </c>
      <c r="G90" s="327" t="s">
        <v>368</v>
      </c>
      <c r="H90" s="327" t="s">
        <v>368</v>
      </c>
      <c r="I90" s="167" t="s">
        <v>368</v>
      </c>
      <c r="J90" s="136"/>
      <c r="K90" s="136"/>
      <c r="L90" s="137"/>
      <c r="M90" s="137"/>
      <c r="N90" s="137"/>
      <c r="O90" s="134"/>
      <c r="P90" s="134"/>
      <c r="Q90" s="137"/>
      <c r="R90" s="137"/>
      <c r="S90" s="137"/>
      <c r="T90" s="137"/>
      <c r="U90" s="137"/>
      <c r="V90" s="134"/>
      <c r="W90" s="134"/>
      <c r="X90" s="138"/>
      <c r="Y90" s="138"/>
      <c r="Z90" s="138"/>
      <c r="AA90" s="138"/>
      <c r="AB90" s="139"/>
      <c r="AC90" s="139"/>
      <c r="AD90" s="139"/>
      <c r="AE90" s="139"/>
      <c r="AF90" s="138"/>
      <c r="AG90" s="138"/>
      <c r="AH90" s="138"/>
      <c r="AI90" s="138"/>
      <c r="AJ90" s="134"/>
      <c r="AK90" s="134"/>
      <c r="AL90" s="137"/>
      <c r="AM90" s="137"/>
      <c r="AN90" s="137"/>
      <c r="AO90" s="137"/>
      <c r="AP90" s="137"/>
      <c r="AQ90" s="139"/>
      <c r="AR90" s="139"/>
      <c r="AS90" s="139"/>
      <c r="AT90" s="137"/>
      <c r="AU90" s="137"/>
      <c r="AV90" s="137"/>
      <c r="AW90" s="137"/>
      <c r="AX90" s="140"/>
      <c r="AY90" s="140"/>
      <c r="AZ90" s="137"/>
      <c r="BA90" s="137"/>
      <c r="BB90" s="137"/>
      <c r="BC90" s="137"/>
      <c r="BD90" s="137"/>
      <c r="BE90" s="140"/>
      <c r="BF90" s="140"/>
      <c r="BG90" s="137"/>
      <c r="BH90" s="137"/>
      <c r="BI90" s="137"/>
      <c r="BJ90" s="137"/>
      <c r="BK90" s="137"/>
      <c r="BL90" s="139"/>
      <c r="BM90" s="139"/>
      <c r="BN90" s="139"/>
      <c r="BO90" s="138"/>
      <c r="BP90" s="138"/>
      <c r="BQ90" s="138"/>
      <c r="BR90" s="138"/>
      <c r="BS90" s="140"/>
      <c r="BT90" s="134"/>
      <c r="BU90" s="137"/>
      <c r="BV90" s="137"/>
      <c r="BW90" s="137"/>
      <c r="BX90" s="137"/>
      <c r="BY90" s="137"/>
      <c r="BZ90" s="134"/>
      <c r="CA90" s="134"/>
      <c r="CB90" s="137"/>
      <c r="CC90" s="137"/>
      <c r="CD90" s="137"/>
      <c r="CE90" s="137"/>
      <c r="CF90" s="137"/>
      <c r="CG90" s="134"/>
      <c r="CH90" s="134"/>
      <c r="CI90" s="137"/>
      <c r="CJ90" s="137"/>
      <c r="CK90" s="137"/>
      <c r="CL90" s="137"/>
      <c r="CM90" s="137"/>
      <c r="CN90" s="134"/>
      <c r="CO90" s="134"/>
      <c r="CP90" s="137"/>
      <c r="CQ90" s="137"/>
      <c r="CR90" s="137"/>
      <c r="CS90" s="137"/>
      <c r="CT90" s="137"/>
      <c r="CU90" s="134"/>
      <c r="CV90" s="134"/>
      <c r="CW90" s="137"/>
      <c r="CX90" s="137"/>
      <c r="CY90" s="137"/>
      <c r="CZ90" s="137"/>
      <c r="DA90" s="137"/>
      <c r="DB90" s="140"/>
      <c r="DC90" s="140"/>
      <c r="DD90" s="162"/>
      <c r="DE90" s="163" t="s">
        <v>794</v>
      </c>
      <c r="DF90" s="138"/>
      <c r="DG90" s="138"/>
      <c r="DH90" s="138"/>
      <c r="DI90" s="140"/>
      <c r="DJ90" s="140"/>
      <c r="DK90" s="138"/>
      <c r="DL90" s="138"/>
      <c r="DM90" s="138"/>
      <c r="DN90" s="138"/>
      <c r="DO90" s="138"/>
      <c r="DP90" s="140"/>
      <c r="DQ90" s="140"/>
      <c r="DR90" s="138"/>
      <c r="DS90" s="138"/>
      <c r="DT90" s="138"/>
      <c r="DU90" s="138"/>
      <c r="DV90" s="138"/>
      <c r="DW90" s="140"/>
      <c r="DX90" s="140"/>
      <c r="DY90" s="138"/>
      <c r="DZ90" s="138"/>
      <c r="EA90" s="138"/>
      <c r="EB90" s="138"/>
      <c r="EC90" s="138"/>
      <c r="ED90" s="134"/>
      <c r="EE90" s="134"/>
      <c r="EF90" s="138"/>
      <c r="EG90" s="138"/>
      <c r="EH90" s="138"/>
      <c r="EI90" s="138"/>
      <c r="EJ90" s="138"/>
      <c r="EK90" s="134"/>
      <c r="EL90" s="134"/>
      <c r="EM90" s="138"/>
      <c r="EN90" s="138"/>
      <c r="EO90" s="138"/>
      <c r="EP90" s="138"/>
      <c r="EQ90" s="138"/>
      <c r="ER90" s="134"/>
      <c r="ES90" s="134"/>
      <c r="ET90" s="138"/>
      <c r="EU90" s="138"/>
      <c r="EV90" s="138"/>
      <c r="EW90" s="138"/>
      <c r="EX90" s="138"/>
      <c r="EY90" s="139"/>
      <c r="EZ90" s="139"/>
      <c r="FA90" s="139"/>
      <c r="FB90" s="137"/>
      <c r="FC90" s="137"/>
      <c r="FD90" s="137"/>
      <c r="FE90" s="137"/>
      <c r="FF90" s="134"/>
      <c r="FG90" s="134"/>
      <c r="FH90" s="137"/>
      <c r="FI90" s="137"/>
      <c r="FJ90" s="137"/>
      <c r="FK90" s="137"/>
      <c r="FL90" s="137"/>
      <c r="FM90" s="140"/>
      <c r="FN90" s="140"/>
      <c r="FO90" s="137"/>
      <c r="FP90" s="137"/>
      <c r="FQ90" s="137"/>
      <c r="FR90" s="137"/>
      <c r="FS90" s="137"/>
      <c r="FT90" s="140"/>
      <c r="FU90" s="140"/>
      <c r="FV90" s="137"/>
      <c r="FW90" s="137"/>
      <c r="FX90" s="137"/>
      <c r="FY90" s="137"/>
      <c r="FZ90" s="137"/>
      <c r="GA90" s="140"/>
      <c r="GB90" s="140"/>
      <c r="GC90" s="137"/>
      <c r="GD90" s="137"/>
      <c r="GE90" s="137"/>
      <c r="GF90" s="137"/>
      <c r="GG90" s="137"/>
      <c r="GH90" s="140"/>
      <c r="GI90" s="140"/>
      <c r="GJ90" s="137"/>
      <c r="GK90" s="137"/>
      <c r="GL90" s="137"/>
      <c r="GM90" s="137"/>
      <c r="GN90" s="137"/>
      <c r="GO90" s="134"/>
      <c r="GP90" s="134"/>
      <c r="GQ90" s="137"/>
      <c r="GR90" s="137"/>
      <c r="GS90" s="137"/>
      <c r="GT90" s="137"/>
      <c r="GU90" s="137"/>
      <c r="GV90" s="134"/>
      <c r="GW90" s="134"/>
      <c r="GX90" s="164"/>
      <c r="GY90" s="137"/>
      <c r="GZ90" s="137"/>
      <c r="HA90" s="137"/>
      <c r="HB90" s="137"/>
      <c r="HC90" s="134"/>
      <c r="HD90" s="134"/>
      <c r="HE90" s="138"/>
      <c r="HF90" s="138"/>
      <c r="HG90" s="138"/>
      <c r="HH90" s="138"/>
      <c r="HI90" s="138"/>
      <c r="HJ90" s="165"/>
      <c r="HK90" s="144"/>
      <c r="HM90" s="137"/>
      <c r="HN90" s="137"/>
      <c r="HO90" s="137"/>
      <c r="HP90" s="137"/>
      <c r="HQ90" s="140"/>
      <c r="HR90" s="140"/>
      <c r="HS90" s="137"/>
      <c r="HT90" s="137"/>
      <c r="HU90" s="137"/>
      <c r="HV90" s="137"/>
      <c r="HW90" s="137"/>
      <c r="HX90" s="140"/>
      <c r="HY90" s="140"/>
      <c r="HZ90" s="137"/>
      <c r="IA90" s="137"/>
      <c r="IB90" s="137"/>
      <c r="IC90" s="137"/>
      <c r="ID90" s="137"/>
      <c r="IE90" s="140"/>
      <c r="IF90" s="140"/>
      <c r="IG90" s="137"/>
      <c r="IH90" s="137"/>
      <c r="II90" s="137"/>
      <c r="IJ90" s="137"/>
      <c r="IK90" s="137"/>
      <c r="IL90" s="140"/>
      <c r="IM90" s="140"/>
      <c r="IN90" s="137"/>
      <c r="IO90" s="137"/>
      <c r="IP90" s="137"/>
      <c r="IQ90" s="137"/>
      <c r="IR90" s="137"/>
      <c r="IS90" s="140"/>
      <c r="IT90" s="140"/>
      <c r="IU90" s="137"/>
      <c r="IV90" s="137"/>
      <c r="IW90" s="137"/>
      <c r="IX90" s="137"/>
      <c r="IY90" s="137"/>
      <c r="IZ90" s="134"/>
      <c r="JA90" s="134"/>
      <c r="JB90" s="137"/>
      <c r="JC90" s="137"/>
      <c r="JD90" s="137"/>
      <c r="JE90" s="137"/>
      <c r="JF90" s="137"/>
      <c r="JG90" s="134"/>
      <c r="JH90" s="134"/>
      <c r="JI90" s="137"/>
      <c r="JJ90" s="137"/>
      <c r="JK90" s="137"/>
      <c r="JL90" s="137"/>
      <c r="JM90" s="137"/>
      <c r="JN90" s="134"/>
      <c r="JO90" s="134"/>
      <c r="JP90" s="138"/>
      <c r="JQ90" s="138"/>
      <c r="JR90" s="138"/>
      <c r="JS90" s="144"/>
      <c r="JT90" s="144"/>
      <c r="JU90" s="134"/>
      <c r="JV90" s="134"/>
      <c r="JW90" s="138"/>
      <c r="JX90" s="138"/>
      <c r="JY90" s="138"/>
      <c r="JZ90" s="144"/>
      <c r="KA90" s="138"/>
      <c r="KB90" s="140"/>
      <c r="KC90" s="140"/>
      <c r="KD90" s="137"/>
      <c r="KE90" s="137"/>
      <c r="KF90" s="137"/>
      <c r="KG90" s="137"/>
      <c r="KH90" s="137"/>
      <c r="KI90" s="140"/>
      <c r="KJ90" s="140"/>
      <c r="KK90" s="137"/>
      <c r="KL90" s="137"/>
      <c r="KM90" s="137"/>
      <c r="KN90" s="137"/>
      <c r="KO90" s="137"/>
      <c r="KP90" s="140"/>
      <c r="KQ90" s="140"/>
      <c r="KR90" s="137"/>
      <c r="KS90" s="137"/>
      <c r="KT90" s="137"/>
      <c r="KU90" s="137"/>
      <c r="KV90" s="137"/>
      <c r="KW90" s="140"/>
      <c r="KX90" s="140"/>
      <c r="KY90" s="137"/>
      <c r="KZ90" s="137"/>
      <c r="LA90" s="137"/>
      <c r="LB90" s="137"/>
      <c r="LC90" s="137"/>
      <c r="LD90" s="140"/>
      <c r="LE90" s="134"/>
      <c r="LF90" s="137"/>
      <c r="LG90" s="137"/>
      <c r="LH90" s="137"/>
      <c r="LI90" s="137"/>
      <c r="LJ90" s="137"/>
      <c r="LK90" s="134"/>
      <c r="LL90" s="134"/>
      <c r="LM90" s="137"/>
      <c r="LN90" s="137"/>
      <c r="LO90" s="137"/>
      <c r="LP90" s="137"/>
      <c r="LQ90" s="137"/>
      <c r="LR90" s="134"/>
      <c r="LS90" s="134"/>
      <c r="LT90" s="138"/>
      <c r="LU90" s="138"/>
      <c r="LV90" s="138"/>
      <c r="LW90" s="138"/>
      <c r="LX90" s="138"/>
      <c r="LY90" s="134"/>
      <c r="LZ90" s="134"/>
      <c r="MA90" s="137"/>
      <c r="MB90" s="137"/>
      <c r="MC90" s="137"/>
      <c r="MD90" s="137"/>
      <c r="ME90" s="137"/>
      <c r="MF90" s="134"/>
      <c r="MG90" s="140"/>
      <c r="MH90" s="137"/>
      <c r="MI90" s="137"/>
      <c r="MJ90" s="137"/>
      <c r="MK90" s="137"/>
      <c r="ML90" s="137"/>
      <c r="MM90" s="140"/>
      <c r="MN90" s="140"/>
      <c r="MO90" s="137"/>
      <c r="MP90" s="137"/>
      <c r="MQ90" s="137"/>
      <c r="MR90" s="137"/>
      <c r="MS90" s="137"/>
      <c r="MT90" s="140"/>
      <c r="MU90" s="140"/>
      <c r="MV90" s="137"/>
      <c r="MW90" s="137"/>
      <c r="MX90" s="137"/>
      <c r="MY90" s="137"/>
      <c r="MZ90" s="137"/>
      <c r="NA90" s="140"/>
      <c r="NB90" s="140"/>
      <c r="NC90" s="137"/>
      <c r="ND90" s="137"/>
      <c r="NE90" s="137"/>
      <c r="NF90" s="137"/>
      <c r="NG90" s="137"/>
      <c r="NH90" s="140"/>
      <c r="NI90" s="140"/>
      <c r="NJ90" s="138"/>
      <c r="NK90" s="138"/>
    </row>
    <row r="91" spans="1:375" s="310" customFormat="1" ht="20.149999999999999" customHeight="1" x14ac:dyDescent="0.35">
      <c r="A91" s="21" t="s">
        <v>748</v>
      </c>
      <c r="B91" s="22" t="s">
        <v>893</v>
      </c>
      <c r="C91" s="23" t="s">
        <v>417</v>
      </c>
      <c r="D91" s="23" t="s">
        <v>418</v>
      </c>
      <c r="E91" s="308" t="s">
        <v>795</v>
      </c>
      <c r="F91" s="309">
        <v>663</v>
      </c>
      <c r="G91" s="292">
        <v>6</v>
      </c>
      <c r="H91" s="293" t="s">
        <v>750</v>
      </c>
      <c r="I91" s="33" t="s">
        <v>796</v>
      </c>
      <c r="J91" s="107"/>
      <c r="K91" s="107"/>
      <c r="L91" s="108"/>
      <c r="M91" s="108"/>
      <c r="N91" s="108"/>
      <c r="O91" s="109"/>
      <c r="P91" s="109"/>
      <c r="Q91" s="108"/>
      <c r="R91" s="108"/>
      <c r="S91" s="108"/>
      <c r="T91" s="108"/>
      <c r="U91" s="108"/>
      <c r="V91" s="109"/>
      <c r="W91" s="109"/>
      <c r="X91" s="110"/>
      <c r="Y91" s="110"/>
      <c r="Z91" s="110"/>
      <c r="AA91" s="110"/>
      <c r="AB91" s="111"/>
      <c r="AC91" s="111"/>
      <c r="AD91" s="111"/>
      <c r="AE91" s="111"/>
      <c r="AF91" s="110"/>
      <c r="AG91" s="110"/>
      <c r="AH91" s="110"/>
      <c r="AI91" s="110"/>
      <c r="AJ91" s="109"/>
      <c r="AK91" s="109"/>
      <c r="AL91" s="108"/>
      <c r="AM91" s="108"/>
      <c r="AN91" s="108"/>
      <c r="AO91" s="108"/>
      <c r="AP91" s="108"/>
      <c r="AQ91" s="111"/>
      <c r="AR91" s="111"/>
      <c r="AS91" s="111"/>
      <c r="AT91" s="108"/>
      <c r="AU91" s="108"/>
      <c r="AV91" s="108"/>
      <c r="AW91" s="108"/>
      <c r="AX91" s="112"/>
      <c r="AY91" s="112"/>
      <c r="AZ91" s="108"/>
      <c r="BA91" s="108"/>
      <c r="BB91" s="108"/>
      <c r="BC91" s="108"/>
      <c r="BD91" s="108"/>
      <c r="BE91" s="112"/>
      <c r="BF91" s="112"/>
      <c r="BG91" s="108"/>
      <c r="BH91" s="108"/>
      <c r="BI91" s="108"/>
      <c r="BJ91" s="108"/>
      <c r="BK91" s="108"/>
      <c r="BL91" s="111"/>
      <c r="BM91" s="111"/>
      <c r="BN91" s="111"/>
      <c r="BO91" s="110"/>
      <c r="BP91" s="110"/>
      <c r="BQ91" s="110"/>
      <c r="BR91" s="110"/>
      <c r="BS91" s="112"/>
      <c r="BT91" s="109"/>
      <c r="BU91" s="108"/>
      <c r="BV91" s="108"/>
      <c r="BW91" s="108"/>
      <c r="BX91" s="108"/>
      <c r="BY91" s="108"/>
      <c r="BZ91" s="109"/>
      <c r="CA91" s="109"/>
      <c r="CB91" s="108"/>
      <c r="CC91" s="108"/>
      <c r="CD91" s="108"/>
      <c r="CE91" s="108"/>
      <c r="CF91" s="108"/>
      <c r="CG91" s="109"/>
      <c r="CH91" s="109"/>
      <c r="CI91" s="108"/>
      <c r="CJ91" s="108"/>
      <c r="CK91" s="108"/>
      <c r="CL91" s="108"/>
      <c r="CM91" s="108"/>
      <c r="CN91" s="109"/>
      <c r="CO91" s="109"/>
      <c r="CP91" s="108"/>
      <c r="CQ91" s="108"/>
      <c r="CR91" s="108"/>
      <c r="CS91" s="108"/>
      <c r="CT91" s="108"/>
      <c r="CU91" s="109"/>
      <c r="CV91" s="109"/>
      <c r="CW91" s="108"/>
      <c r="CX91" s="108"/>
      <c r="CY91" s="108"/>
      <c r="CZ91" s="108"/>
      <c r="DA91" s="108"/>
      <c r="DB91" s="112"/>
      <c r="DC91" s="112"/>
      <c r="DD91" s="108"/>
      <c r="DE91" s="116"/>
      <c r="DF91" s="159" t="s">
        <v>751</v>
      </c>
      <c r="DG91" s="110"/>
      <c r="DH91" s="110"/>
      <c r="DI91" s="158"/>
      <c r="DJ91" s="112"/>
      <c r="DK91" s="110"/>
      <c r="DL91" s="110"/>
      <c r="DM91" s="110"/>
      <c r="DN91" s="110"/>
      <c r="DO91" s="110"/>
      <c r="DP91" s="112"/>
      <c r="DQ91" s="112"/>
      <c r="DR91" s="110"/>
      <c r="DS91" s="110"/>
      <c r="DT91" s="110"/>
      <c r="DU91" s="110"/>
      <c r="DV91" s="110"/>
      <c r="DW91" s="112"/>
      <c r="DX91" s="112"/>
      <c r="DY91" s="110"/>
      <c r="DZ91" s="110"/>
      <c r="EA91" s="110"/>
      <c r="EB91" s="110"/>
      <c r="EC91" s="110"/>
      <c r="ED91" s="109"/>
      <c r="EE91" s="109"/>
      <c r="EF91" s="110"/>
      <c r="EG91" s="110"/>
      <c r="EH91" s="110"/>
      <c r="EI91" s="110"/>
      <c r="EJ91" s="110"/>
      <c r="EK91" s="109"/>
      <c r="EL91" s="109"/>
      <c r="EM91" s="110"/>
      <c r="EN91" s="110"/>
      <c r="EO91" s="110"/>
      <c r="EP91" s="110"/>
      <c r="EQ91" s="110"/>
      <c r="ER91" s="109"/>
      <c r="ES91" s="109"/>
      <c r="ET91" s="110"/>
      <c r="EU91" s="110"/>
      <c r="EV91" s="110"/>
      <c r="EW91" s="110"/>
      <c r="EX91" s="110"/>
      <c r="EY91" s="111"/>
      <c r="EZ91" s="111"/>
      <c r="FA91" s="111"/>
      <c r="FB91" s="108"/>
      <c r="FC91" s="108"/>
      <c r="FD91" s="108"/>
      <c r="FE91" s="108"/>
      <c r="FF91" s="109"/>
      <c r="FG91" s="109"/>
      <c r="FH91" s="108"/>
      <c r="FI91" s="108"/>
      <c r="FJ91" s="108"/>
      <c r="FK91" s="108"/>
      <c r="FL91" s="108"/>
      <c r="FM91" s="112"/>
      <c r="FN91" s="112"/>
      <c r="FO91" s="108"/>
      <c r="FP91" s="108"/>
      <c r="FQ91" s="108"/>
      <c r="FR91" s="108"/>
      <c r="FS91" s="108"/>
      <c r="FT91" s="112"/>
      <c r="FU91" s="112"/>
      <c r="FV91" s="108"/>
      <c r="FW91" s="108"/>
      <c r="FX91" s="108"/>
      <c r="FY91" s="108"/>
      <c r="FZ91" s="108"/>
      <c r="GA91" s="112"/>
      <c r="GB91" s="112"/>
      <c r="GC91" s="108"/>
      <c r="GD91" s="108"/>
      <c r="GE91" s="108"/>
      <c r="GF91" s="108"/>
      <c r="GG91" s="108"/>
      <c r="GH91" s="112"/>
      <c r="GI91" s="112"/>
      <c r="GJ91" s="108"/>
      <c r="GK91" s="108"/>
      <c r="GL91" s="108"/>
      <c r="GM91" s="108"/>
      <c r="GN91" s="108"/>
      <c r="GO91" s="109"/>
      <c r="GP91" s="109"/>
      <c r="GQ91" s="108"/>
      <c r="GR91" s="108"/>
      <c r="GS91" s="108"/>
      <c r="GT91" s="108"/>
      <c r="GU91" s="108"/>
      <c r="GV91" s="109"/>
      <c r="GW91" s="109"/>
      <c r="GX91" s="108"/>
      <c r="GY91" s="108"/>
      <c r="GZ91" s="108"/>
      <c r="HA91" s="108"/>
      <c r="HB91" s="108"/>
      <c r="HC91" s="109"/>
      <c r="HD91" s="109"/>
      <c r="HE91" s="110"/>
      <c r="HF91" s="110"/>
      <c r="HG91" s="110"/>
      <c r="HH91" s="110"/>
      <c r="HI91" s="110"/>
      <c r="HJ91" s="119"/>
      <c r="HK91" s="119"/>
      <c r="HL91" s="108"/>
      <c r="HM91" s="108"/>
      <c r="HN91" s="108"/>
      <c r="HO91" s="108"/>
      <c r="HP91" s="108"/>
      <c r="HQ91" s="112"/>
      <c r="HR91" s="112"/>
      <c r="HS91" s="108"/>
      <c r="HT91" s="108"/>
      <c r="HU91" s="108"/>
      <c r="HV91" s="108"/>
      <c r="HW91" s="108"/>
      <c r="HX91" s="112"/>
      <c r="HY91" s="112"/>
      <c r="HZ91" s="108"/>
      <c r="IA91" s="108"/>
      <c r="IB91" s="108"/>
      <c r="IC91" s="108"/>
      <c r="ID91" s="108"/>
      <c r="IE91" s="112"/>
      <c r="IF91" s="112"/>
      <c r="IG91" s="108"/>
      <c r="IH91" s="108"/>
      <c r="II91" s="108"/>
      <c r="IJ91" s="108"/>
      <c r="IK91" s="108"/>
      <c r="IL91" s="112"/>
      <c r="IM91" s="112"/>
      <c r="IN91" s="108"/>
      <c r="IO91" s="108"/>
      <c r="IP91" s="108"/>
      <c r="IQ91" s="108"/>
      <c r="IR91" s="108"/>
      <c r="IS91" s="112"/>
      <c r="IT91" s="112"/>
      <c r="IU91" s="108"/>
      <c r="IV91" s="108"/>
      <c r="IW91" s="108"/>
      <c r="IX91" s="108"/>
      <c r="IY91" s="108"/>
      <c r="IZ91" s="109"/>
      <c r="JA91" s="109"/>
      <c r="JB91" s="108"/>
      <c r="JC91" s="108"/>
      <c r="JD91" s="108"/>
      <c r="JE91" s="108"/>
      <c r="JF91" s="108"/>
      <c r="JG91" s="109"/>
      <c r="JH91" s="109"/>
      <c r="JI91" s="108"/>
      <c r="JJ91" s="108"/>
      <c r="JK91" s="108"/>
      <c r="JL91" s="108"/>
      <c r="JM91" s="108"/>
      <c r="JN91" s="109"/>
      <c r="JO91" s="109"/>
      <c r="JP91" s="110"/>
      <c r="JQ91" s="110"/>
      <c r="JR91" s="110"/>
      <c r="JS91" s="119"/>
      <c r="JT91" s="119"/>
      <c r="JU91" s="109"/>
      <c r="JV91" s="109"/>
      <c r="JW91" s="110"/>
      <c r="JX91" s="110"/>
      <c r="JY91" s="110"/>
      <c r="JZ91" s="119"/>
      <c r="KA91" s="110"/>
      <c r="KB91" s="112"/>
      <c r="KC91" s="112"/>
      <c r="KD91" s="108"/>
      <c r="KE91" s="108"/>
      <c r="KF91" s="108"/>
      <c r="KG91" s="108"/>
      <c r="KH91" s="108"/>
      <c r="KI91" s="112"/>
      <c r="KJ91" s="112"/>
      <c r="KK91" s="108"/>
      <c r="KL91" s="108"/>
      <c r="KM91" s="108"/>
      <c r="KN91" s="108"/>
      <c r="KO91" s="108"/>
      <c r="KP91" s="112"/>
      <c r="KQ91" s="112"/>
      <c r="KR91" s="108"/>
      <c r="KS91" s="108"/>
      <c r="KT91" s="108"/>
      <c r="KU91" s="108"/>
      <c r="KV91" s="108"/>
      <c r="KW91" s="112"/>
      <c r="KX91" s="112"/>
      <c r="KY91" s="108"/>
      <c r="KZ91" s="108"/>
      <c r="LA91" s="108"/>
      <c r="LB91" s="108"/>
      <c r="LC91" s="108"/>
      <c r="LD91" s="112"/>
      <c r="LE91" s="109"/>
      <c r="LF91" s="108"/>
      <c r="LG91" s="108"/>
      <c r="LH91" s="108"/>
      <c r="LI91" s="108"/>
      <c r="LJ91" s="108"/>
      <c r="LK91" s="109"/>
      <c r="LL91" s="109"/>
      <c r="LM91" s="108"/>
      <c r="LN91" s="108"/>
      <c r="LO91" s="108"/>
      <c r="LP91" s="108"/>
      <c r="LQ91" s="108"/>
      <c r="LR91" s="109"/>
      <c r="LS91" s="109"/>
      <c r="LT91" s="110"/>
      <c r="LU91" s="110"/>
      <c r="LV91" s="110"/>
      <c r="LW91" s="110"/>
      <c r="LX91" s="110"/>
      <c r="LY91" s="109"/>
      <c r="LZ91" s="109"/>
      <c r="MA91" s="108"/>
      <c r="MB91" s="108"/>
      <c r="MC91" s="108"/>
      <c r="MD91" s="108"/>
      <c r="ME91" s="108"/>
      <c r="MF91" s="109"/>
      <c r="MG91" s="112"/>
      <c r="MH91" s="108"/>
      <c r="MI91" s="108"/>
      <c r="MJ91" s="108"/>
      <c r="MK91" s="108"/>
      <c r="ML91" s="108"/>
      <c r="MM91" s="112"/>
      <c r="MN91" s="112"/>
      <c r="MO91" s="108"/>
      <c r="MP91" s="108"/>
      <c r="MQ91" s="108"/>
      <c r="MR91" s="108"/>
      <c r="MS91" s="108"/>
      <c r="MT91" s="112"/>
      <c r="MU91" s="112"/>
      <c r="MV91" s="108"/>
      <c r="MW91" s="108"/>
      <c r="MX91" s="108"/>
      <c r="MY91" s="108"/>
      <c r="MZ91" s="108"/>
      <c r="NA91" s="112"/>
      <c r="NB91" s="112"/>
      <c r="NC91" s="108"/>
      <c r="ND91" s="108"/>
      <c r="NE91" s="108"/>
      <c r="NF91" s="108"/>
      <c r="NG91" s="108"/>
      <c r="NH91" s="112"/>
      <c r="NI91" s="112"/>
      <c r="NJ91" s="110"/>
      <c r="NK91" s="110"/>
    </row>
    <row r="92" spans="1:375" s="294" customFormat="1" ht="19" customHeight="1" x14ac:dyDescent="0.3">
      <c r="A92" s="21" t="s">
        <v>748</v>
      </c>
      <c r="B92" s="22" t="s">
        <v>893</v>
      </c>
      <c r="C92" s="23" t="s">
        <v>419</v>
      </c>
      <c r="D92" s="23" t="s">
        <v>420</v>
      </c>
      <c r="E92" s="308" t="s">
        <v>795</v>
      </c>
      <c r="F92" s="328">
        <v>1677</v>
      </c>
      <c r="G92" s="292">
        <v>4</v>
      </c>
      <c r="H92" s="293" t="s">
        <v>797</v>
      </c>
      <c r="I92" s="33" t="s">
        <v>421</v>
      </c>
      <c r="J92" s="107"/>
      <c r="K92" s="107"/>
      <c r="L92" s="108"/>
      <c r="M92" s="108"/>
      <c r="N92" s="108"/>
      <c r="O92" s="109"/>
      <c r="P92" s="109"/>
      <c r="Q92" s="108"/>
      <c r="R92" s="108"/>
      <c r="S92" s="108"/>
      <c r="T92" s="108"/>
      <c r="U92" s="108"/>
      <c r="V92" s="109"/>
      <c r="W92" s="109"/>
      <c r="X92" s="110"/>
      <c r="Y92" s="110"/>
      <c r="Z92" s="110"/>
      <c r="AA92" s="110"/>
      <c r="AB92" s="111"/>
      <c r="AC92" s="111"/>
      <c r="AD92" s="111"/>
      <c r="AE92" s="111"/>
      <c r="AF92" s="110"/>
      <c r="AG92" s="110"/>
      <c r="AH92" s="110"/>
      <c r="AI92" s="110"/>
      <c r="AJ92" s="109"/>
      <c r="AK92" s="109"/>
      <c r="AL92" s="108"/>
      <c r="AM92" s="108"/>
      <c r="AN92" s="108"/>
      <c r="AO92" s="108"/>
      <c r="AP92" s="108"/>
      <c r="AQ92" s="111"/>
      <c r="AR92" s="111"/>
      <c r="AS92" s="111"/>
      <c r="AT92" s="108"/>
      <c r="AU92" s="108"/>
      <c r="AV92" s="108"/>
      <c r="AW92" s="108"/>
      <c r="AX92" s="112"/>
      <c r="AY92" s="112"/>
      <c r="AZ92" s="108"/>
      <c r="BA92" s="108"/>
      <c r="BB92" s="108"/>
      <c r="BC92" s="108"/>
      <c r="BD92" s="108"/>
      <c r="BE92" s="112"/>
      <c r="BF92" s="112"/>
      <c r="BG92" s="108"/>
      <c r="BH92" s="108"/>
      <c r="BI92" s="108"/>
      <c r="BJ92" s="108"/>
      <c r="BK92" s="108"/>
      <c r="BL92" s="111"/>
      <c r="BM92" s="111"/>
      <c r="BN92" s="111"/>
      <c r="BO92" s="110"/>
      <c r="BP92" s="110"/>
      <c r="BQ92" s="110"/>
      <c r="BR92" s="110"/>
      <c r="BS92" s="112"/>
      <c r="BT92" s="109"/>
      <c r="BU92" s="108"/>
      <c r="BV92" s="108"/>
      <c r="BW92" s="108"/>
      <c r="BX92" s="108"/>
      <c r="BY92" s="108"/>
      <c r="BZ92" s="109"/>
      <c r="CA92" s="109"/>
      <c r="CB92" s="108"/>
      <c r="CC92" s="108"/>
      <c r="CD92" s="108"/>
      <c r="CE92" s="108"/>
      <c r="CF92" s="108"/>
      <c r="CG92" s="109"/>
      <c r="CH92" s="109"/>
      <c r="CI92" s="108"/>
      <c r="CJ92" s="108"/>
      <c r="CK92" s="108"/>
      <c r="CL92" s="108"/>
      <c r="CM92" s="108"/>
      <c r="CN92" s="109"/>
      <c r="CO92" s="109"/>
      <c r="CP92" s="108"/>
      <c r="CQ92" s="108"/>
      <c r="CR92" s="108"/>
      <c r="CS92" s="108"/>
      <c r="CT92" s="108"/>
      <c r="CU92" s="109"/>
      <c r="CV92" s="109"/>
      <c r="CW92" s="108"/>
      <c r="CX92" s="108"/>
      <c r="CY92" s="108"/>
      <c r="CZ92" s="108"/>
      <c r="DA92" s="108"/>
      <c r="DB92" s="112"/>
      <c r="DC92" s="112"/>
      <c r="DD92" s="108"/>
      <c r="DE92" s="108"/>
      <c r="DF92" s="116"/>
      <c r="DG92" s="116"/>
      <c r="DH92" s="159" t="s">
        <v>751</v>
      </c>
      <c r="DI92" s="158"/>
      <c r="DJ92" s="112"/>
      <c r="DK92" s="110"/>
      <c r="DL92" s="110"/>
      <c r="DM92" s="110"/>
      <c r="DN92" s="110"/>
      <c r="DO92" s="110"/>
      <c r="DP92" s="112"/>
      <c r="DQ92" s="112"/>
      <c r="DR92" s="110"/>
      <c r="DS92" s="110"/>
      <c r="DT92" s="110"/>
      <c r="DU92" s="110"/>
      <c r="DV92" s="110"/>
      <c r="DW92" s="112"/>
      <c r="DX92" s="112"/>
      <c r="DY92" s="110"/>
      <c r="DZ92" s="110"/>
      <c r="EA92" s="110"/>
      <c r="EB92" s="110"/>
      <c r="EC92" s="110"/>
      <c r="ED92" s="109"/>
      <c r="EE92" s="109"/>
      <c r="EF92" s="110"/>
      <c r="EG92" s="110"/>
      <c r="EH92" s="110"/>
      <c r="EI92" s="110"/>
      <c r="EJ92" s="110"/>
      <c r="EK92" s="109"/>
      <c r="EL92" s="109"/>
      <c r="EM92" s="110"/>
      <c r="EN92" s="110"/>
      <c r="EO92" s="110"/>
      <c r="EP92" s="110"/>
      <c r="EQ92" s="110"/>
      <c r="ER92" s="109"/>
      <c r="ES92" s="109"/>
      <c r="ET92" s="110"/>
      <c r="EU92" s="110"/>
      <c r="EV92" s="110"/>
      <c r="EW92" s="110"/>
      <c r="EX92" s="110"/>
      <c r="EY92" s="111"/>
      <c r="EZ92" s="111"/>
      <c r="FA92" s="111"/>
      <c r="FB92" s="108"/>
      <c r="FC92" s="108"/>
      <c r="FD92" s="108"/>
      <c r="FE92" s="108"/>
      <c r="FF92" s="109"/>
      <c r="FG92" s="109"/>
      <c r="FH92" s="108"/>
      <c r="FI92" s="108"/>
      <c r="FJ92" s="108"/>
      <c r="FK92" s="108"/>
      <c r="FL92" s="108"/>
      <c r="FM92" s="112"/>
      <c r="FN92" s="112"/>
      <c r="FO92" s="108"/>
      <c r="FP92" s="108"/>
      <c r="FQ92" s="108"/>
      <c r="FR92" s="108"/>
      <c r="FS92" s="108"/>
      <c r="FT92" s="112"/>
      <c r="FU92" s="112"/>
      <c r="FV92" s="108"/>
      <c r="FW92" s="108"/>
      <c r="FX92" s="108"/>
      <c r="FY92" s="108"/>
      <c r="FZ92" s="108"/>
      <c r="GA92" s="112"/>
      <c r="GB92" s="112"/>
      <c r="GC92" s="108"/>
      <c r="GD92" s="108"/>
      <c r="GE92" s="108"/>
      <c r="GF92" s="108"/>
      <c r="GG92" s="108"/>
      <c r="GH92" s="112"/>
      <c r="GI92" s="112"/>
      <c r="GJ92" s="108"/>
      <c r="GK92" s="108"/>
      <c r="GL92" s="108"/>
      <c r="GM92" s="108"/>
      <c r="GN92" s="108"/>
      <c r="GO92" s="109"/>
      <c r="GP92" s="109"/>
      <c r="GQ92" s="108"/>
      <c r="GR92" s="108"/>
      <c r="GS92" s="108"/>
      <c r="GT92" s="108"/>
      <c r="GU92" s="108"/>
      <c r="GV92" s="109"/>
      <c r="GW92" s="109"/>
      <c r="GX92" s="108"/>
      <c r="GY92" s="108"/>
      <c r="GZ92" s="108"/>
      <c r="HA92" s="108"/>
      <c r="HB92" s="108"/>
      <c r="HC92" s="109"/>
      <c r="HD92" s="109"/>
      <c r="HE92" s="110"/>
      <c r="HF92" s="110"/>
      <c r="HG92" s="110"/>
      <c r="HH92" s="110"/>
      <c r="HI92" s="110"/>
      <c r="HJ92" s="119"/>
      <c r="HK92" s="119"/>
      <c r="HL92" s="108"/>
      <c r="HM92" s="108"/>
      <c r="HN92" s="108"/>
      <c r="HO92" s="108"/>
      <c r="HP92" s="108"/>
      <c r="HQ92" s="112"/>
      <c r="HR92" s="112"/>
      <c r="HS92" s="108"/>
      <c r="HT92" s="108"/>
      <c r="HU92" s="108"/>
      <c r="HV92" s="108"/>
      <c r="HW92" s="108"/>
      <c r="HX92" s="112"/>
      <c r="HY92" s="112"/>
      <c r="HZ92" s="108"/>
      <c r="IA92" s="108"/>
      <c r="IB92" s="108"/>
      <c r="IC92" s="108"/>
      <c r="ID92" s="108"/>
      <c r="IE92" s="112"/>
      <c r="IF92" s="112"/>
      <c r="IG92" s="108"/>
      <c r="IH92" s="108"/>
      <c r="II92" s="108"/>
      <c r="IJ92" s="108"/>
      <c r="IK92" s="108"/>
      <c r="IL92" s="112"/>
      <c r="IM92" s="112"/>
      <c r="IN92" s="108"/>
      <c r="IO92" s="108"/>
      <c r="IP92" s="108"/>
      <c r="IQ92" s="108"/>
      <c r="IR92" s="108"/>
      <c r="IS92" s="112"/>
      <c r="IT92" s="112"/>
      <c r="IU92" s="108"/>
      <c r="IV92" s="108"/>
      <c r="IW92" s="108"/>
      <c r="IX92" s="108"/>
      <c r="IY92" s="108"/>
      <c r="IZ92" s="109"/>
      <c r="JA92" s="109"/>
      <c r="JB92" s="108"/>
      <c r="JC92" s="108"/>
      <c r="JD92" s="108"/>
      <c r="JE92" s="108"/>
      <c r="JF92" s="108"/>
      <c r="JG92" s="109"/>
      <c r="JH92" s="109"/>
      <c r="JI92" s="108"/>
      <c r="JJ92" s="108"/>
      <c r="JK92" s="108"/>
      <c r="JL92" s="108"/>
      <c r="JM92" s="108"/>
      <c r="JN92" s="109"/>
      <c r="JO92" s="109"/>
      <c r="JP92" s="110"/>
      <c r="JQ92" s="110"/>
      <c r="JR92" s="110"/>
      <c r="JS92" s="119"/>
      <c r="JT92" s="119"/>
      <c r="JU92" s="109"/>
      <c r="JV92" s="109"/>
      <c r="JW92" s="110"/>
      <c r="JX92" s="110"/>
      <c r="JY92" s="110"/>
      <c r="JZ92" s="119"/>
      <c r="KA92" s="110"/>
      <c r="KB92" s="112"/>
      <c r="KC92" s="112"/>
      <c r="KD92" s="108"/>
      <c r="KE92" s="108"/>
      <c r="KF92" s="108"/>
      <c r="KG92" s="108"/>
      <c r="KH92" s="108"/>
      <c r="KI92" s="112"/>
      <c r="KJ92" s="112"/>
      <c r="KK92" s="108"/>
      <c r="KL92" s="108"/>
      <c r="KM92" s="108"/>
      <c r="KN92" s="108"/>
      <c r="KO92" s="108"/>
      <c r="KP92" s="112"/>
      <c r="KQ92" s="112"/>
      <c r="KR92" s="108"/>
      <c r="KS92" s="108"/>
      <c r="KT92" s="108"/>
      <c r="KU92" s="108"/>
      <c r="KV92" s="108"/>
      <c r="KW92" s="112"/>
      <c r="KX92" s="112"/>
      <c r="KY92" s="108"/>
      <c r="KZ92" s="108"/>
      <c r="LA92" s="108"/>
      <c r="LB92" s="108"/>
      <c r="LC92" s="108"/>
      <c r="LD92" s="112"/>
      <c r="LE92" s="109"/>
      <c r="LF92" s="108"/>
      <c r="LG92" s="108"/>
      <c r="LH92" s="108"/>
      <c r="LI92" s="108"/>
      <c r="LJ92" s="108"/>
      <c r="LK92" s="109"/>
      <c r="LL92" s="109"/>
      <c r="LM92" s="108"/>
      <c r="LN92" s="108"/>
      <c r="LO92" s="108"/>
      <c r="LP92" s="108"/>
      <c r="LQ92" s="108"/>
      <c r="LR92" s="109"/>
      <c r="LS92" s="109"/>
      <c r="LT92" s="110"/>
      <c r="LU92" s="110"/>
      <c r="LV92" s="110"/>
      <c r="LW92" s="110"/>
      <c r="LX92" s="110"/>
      <c r="LY92" s="109"/>
      <c r="LZ92" s="109"/>
      <c r="MA92" s="108"/>
      <c r="MB92" s="108"/>
      <c r="MC92" s="108"/>
      <c r="MD92" s="108"/>
      <c r="ME92" s="108"/>
      <c r="MF92" s="109"/>
      <c r="MG92" s="112"/>
      <c r="MH92" s="108"/>
      <c r="MI92" s="108"/>
      <c r="MJ92" s="108"/>
      <c r="MK92" s="108"/>
      <c r="ML92" s="108"/>
      <c r="MM92" s="112"/>
      <c r="MN92" s="112"/>
      <c r="MO92" s="108"/>
      <c r="MP92" s="108"/>
      <c r="MQ92" s="108"/>
      <c r="MR92" s="108"/>
      <c r="MS92" s="108"/>
      <c r="MT92" s="112"/>
      <c r="MU92" s="112"/>
      <c r="MV92" s="108"/>
      <c r="MW92" s="108"/>
      <c r="MX92" s="108"/>
      <c r="MY92" s="108"/>
      <c r="MZ92" s="108"/>
      <c r="NA92" s="112"/>
      <c r="NB92" s="112"/>
      <c r="NC92" s="108"/>
      <c r="ND92" s="108"/>
      <c r="NE92" s="108"/>
      <c r="NF92" s="108"/>
      <c r="NG92" s="108"/>
      <c r="NH92" s="112"/>
      <c r="NI92" s="112"/>
      <c r="NJ92" s="110"/>
      <c r="NK92" s="110"/>
    </row>
    <row r="93" spans="1:375" s="294" customFormat="1" ht="19" customHeight="1" x14ac:dyDescent="0.3">
      <c r="A93" s="21" t="s">
        <v>748</v>
      </c>
      <c r="B93" s="22" t="s">
        <v>893</v>
      </c>
      <c r="C93" s="23" t="s">
        <v>62</v>
      </c>
      <c r="D93" s="23" t="s">
        <v>422</v>
      </c>
      <c r="E93" s="308" t="s">
        <v>368</v>
      </c>
      <c r="F93" s="308" t="s">
        <v>368</v>
      </c>
      <c r="G93" s="308" t="s">
        <v>368</v>
      </c>
      <c r="H93" s="308" t="s">
        <v>368</v>
      </c>
      <c r="I93" s="329" t="s">
        <v>368</v>
      </c>
      <c r="J93" s="107"/>
      <c r="K93" s="107"/>
      <c r="L93" s="108"/>
      <c r="M93" s="108"/>
      <c r="N93" s="108"/>
      <c r="O93" s="109"/>
      <c r="P93" s="109"/>
      <c r="Q93" s="108"/>
      <c r="R93" s="108"/>
      <c r="S93" s="108"/>
      <c r="T93" s="108"/>
      <c r="U93" s="108"/>
      <c r="V93" s="109"/>
      <c r="W93" s="109"/>
      <c r="X93" s="110"/>
      <c r="Y93" s="110"/>
      <c r="Z93" s="110"/>
      <c r="AA93" s="110"/>
      <c r="AB93" s="111"/>
      <c r="AC93" s="111"/>
      <c r="AD93" s="111"/>
      <c r="AE93" s="111"/>
      <c r="AF93" s="110"/>
      <c r="AG93" s="110"/>
      <c r="AH93" s="110"/>
      <c r="AI93" s="110"/>
      <c r="AJ93" s="109"/>
      <c r="AK93" s="109"/>
      <c r="AL93" s="108"/>
      <c r="AM93" s="108"/>
      <c r="AN93" s="108"/>
      <c r="AO93" s="108"/>
      <c r="AP93" s="108"/>
      <c r="AQ93" s="111"/>
      <c r="AR93" s="111"/>
      <c r="AS93" s="111"/>
      <c r="AT93" s="108"/>
      <c r="AU93" s="108"/>
      <c r="AV93" s="108"/>
      <c r="AW93" s="108"/>
      <c r="AX93" s="112"/>
      <c r="AY93" s="112"/>
      <c r="AZ93" s="108"/>
      <c r="BA93" s="108"/>
      <c r="BB93" s="108"/>
      <c r="BC93" s="108"/>
      <c r="BD93" s="108"/>
      <c r="BE93" s="112"/>
      <c r="BF93" s="112"/>
      <c r="BG93" s="108"/>
      <c r="BH93" s="108"/>
      <c r="BI93" s="108"/>
      <c r="BJ93" s="108"/>
      <c r="BK93" s="108"/>
      <c r="BL93" s="111"/>
      <c r="BM93" s="111"/>
      <c r="BN93" s="111"/>
      <c r="BO93" s="110"/>
      <c r="BP93" s="110"/>
      <c r="BQ93" s="110"/>
      <c r="BR93" s="110"/>
      <c r="BS93" s="112"/>
      <c r="BT93" s="109"/>
      <c r="BU93" s="108"/>
      <c r="BV93" s="108"/>
      <c r="BW93" s="108"/>
      <c r="BX93" s="108"/>
      <c r="BY93" s="108"/>
      <c r="BZ93" s="109"/>
      <c r="CA93" s="109"/>
      <c r="CB93" s="108"/>
      <c r="CC93" s="108"/>
      <c r="CD93" s="108"/>
      <c r="CE93" s="108"/>
      <c r="CF93" s="108"/>
      <c r="CG93" s="109"/>
      <c r="CH93" s="109"/>
      <c r="CI93" s="108"/>
      <c r="CJ93" s="108"/>
      <c r="CK93" s="108"/>
      <c r="CL93" s="108"/>
      <c r="CM93" s="108"/>
      <c r="CN93" s="109"/>
      <c r="CO93" s="109"/>
      <c r="CP93" s="108"/>
      <c r="CQ93" s="108"/>
      <c r="CR93" s="108"/>
      <c r="CS93" s="108"/>
      <c r="CT93" s="108"/>
      <c r="CU93" s="109"/>
      <c r="CV93" s="109"/>
      <c r="CW93" s="108"/>
      <c r="CX93" s="108"/>
      <c r="CY93" s="108"/>
      <c r="CZ93" s="108"/>
      <c r="DA93" s="108"/>
      <c r="DB93" s="112"/>
      <c r="DC93" s="112"/>
      <c r="DD93" s="108"/>
      <c r="DE93" s="108"/>
      <c r="DF93" s="116"/>
      <c r="DG93" s="116"/>
      <c r="DH93" s="159" t="s">
        <v>751</v>
      </c>
      <c r="DI93" s="158"/>
      <c r="DJ93" s="112"/>
      <c r="DK93" s="110"/>
      <c r="DL93" s="110"/>
      <c r="DM93" s="110"/>
      <c r="DN93" s="110"/>
      <c r="DO93" s="110"/>
      <c r="DP93" s="112"/>
      <c r="DQ93" s="112"/>
      <c r="DR93" s="110"/>
      <c r="DS93" s="110"/>
      <c r="DT93" s="110"/>
      <c r="DU93" s="110"/>
      <c r="DV93" s="110"/>
      <c r="DW93" s="112"/>
      <c r="DX93" s="112"/>
      <c r="DY93" s="110"/>
      <c r="DZ93" s="110"/>
      <c r="EA93" s="110"/>
      <c r="EB93" s="110"/>
      <c r="EC93" s="110"/>
      <c r="ED93" s="109"/>
      <c r="EE93" s="109"/>
      <c r="EF93" s="110"/>
      <c r="EG93" s="110"/>
      <c r="EH93" s="110"/>
      <c r="EI93" s="110"/>
      <c r="EJ93" s="110"/>
      <c r="EK93" s="109"/>
      <c r="EL93" s="109"/>
      <c r="EM93" s="110"/>
      <c r="EN93" s="110"/>
      <c r="EO93" s="110"/>
      <c r="EP93" s="110"/>
      <c r="EQ93" s="110"/>
      <c r="ER93" s="109"/>
      <c r="ES93" s="109"/>
      <c r="ET93" s="110"/>
      <c r="EU93" s="110"/>
      <c r="EV93" s="110"/>
      <c r="EW93" s="110"/>
      <c r="EX93" s="110"/>
      <c r="EY93" s="111"/>
      <c r="EZ93" s="111"/>
      <c r="FA93" s="111"/>
      <c r="FB93" s="108"/>
      <c r="FC93" s="108"/>
      <c r="FD93" s="108"/>
      <c r="FE93" s="108"/>
      <c r="FF93" s="109"/>
      <c r="FG93" s="109"/>
      <c r="FH93" s="108"/>
      <c r="FI93" s="108"/>
      <c r="FJ93" s="108"/>
      <c r="FK93" s="108"/>
      <c r="FL93" s="108"/>
      <c r="FM93" s="112"/>
      <c r="FN93" s="112"/>
      <c r="FO93" s="108"/>
      <c r="FP93" s="108"/>
      <c r="FQ93" s="108"/>
      <c r="FR93" s="108"/>
      <c r="FS93" s="108"/>
      <c r="FT93" s="112"/>
      <c r="FU93" s="112"/>
      <c r="FV93" s="108"/>
      <c r="FW93" s="108"/>
      <c r="FX93" s="108"/>
      <c r="FY93" s="108"/>
      <c r="FZ93" s="108"/>
      <c r="GA93" s="112"/>
      <c r="GB93" s="112"/>
      <c r="GC93" s="108"/>
      <c r="GD93" s="108"/>
      <c r="GE93" s="108"/>
      <c r="GF93" s="108"/>
      <c r="GG93" s="108"/>
      <c r="GH93" s="112"/>
      <c r="GI93" s="112"/>
      <c r="GJ93" s="108"/>
      <c r="GK93" s="108"/>
      <c r="GL93" s="108"/>
      <c r="GM93" s="108"/>
      <c r="GN93" s="108"/>
      <c r="GO93" s="109"/>
      <c r="GP93" s="109"/>
      <c r="GQ93" s="108"/>
      <c r="GR93" s="108"/>
      <c r="GS93" s="108"/>
      <c r="GT93" s="108"/>
      <c r="GU93" s="108"/>
      <c r="GV93" s="109"/>
      <c r="GW93" s="109"/>
      <c r="GX93" s="108"/>
      <c r="GY93" s="108"/>
      <c r="GZ93" s="108"/>
      <c r="HA93" s="108"/>
      <c r="HB93" s="108"/>
      <c r="HC93" s="109"/>
      <c r="HD93" s="109"/>
      <c r="HE93" s="110"/>
      <c r="HF93" s="110"/>
      <c r="HG93" s="110"/>
      <c r="HH93" s="110"/>
      <c r="HI93" s="110"/>
      <c r="HJ93" s="119"/>
      <c r="HK93" s="119"/>
      <c r="HL93" s="108"/>
      <c r="HM93" s="108"/>
      <c r="HN93" s="108"/>
      <c r="HO93" s="108"/>
      <c r="HP93" s="108"/>
      <c r="HQ93" s="112"/>
      <c r="HR93" s="112"/>
      <c r="HS93" s="108"/>
      <c r="HT93" s="108"/>
      <c r="HU93" s="108"/>
      <c r="HV93" s="108"/>
      <c r="HW93" s="108"/>
      <c r="HX93" s="112"/>
      <c r="HY93" s="112"/>
      <c r="HZ93" s="108"/>
      <c r="IA93" s="108"/>
      <c r="IB93" s="108"/>
      <c r="IC93" s="108"/>
      <c r="ID93" s="108"/>
      <c r="IE93" s="112"/>
      <c r="IF93" s="112"/>
      <c r="IG93" s="108"/>
      <c r="IH93" s="108"/>
      <c r="II93" s="108"/>
      <c r="IJ93" s="108"/>
      <c r="IK93" s="108"/>
      <c r="IL93" s="112"/>
      <c r="IM93" s="112"/>
      <c r="IN93" s="108"/>
      <c r="IO93" s="108"/>
      <c r="IP93" s="108"/>
      <c r="IQ93" s="108"/>
      <c r="IR93" s="108"/>
      <c r="IS93" s="112"/>
      <c r="IT93" s="112"/>
      <c r="IU93" s="108"/>
      <c r="IV93" s="108"/>
      <c r="IW93" s="108"/>
      <c r="IX93" s="108"/>
      <c r="IY93" s="108"/>
      <c r="IZ93" s="109"/>
      <c r="JA93" s="109"/>
      <c r="JB93" s="108"/>
      <c r="JC93" s="108"/>
      <c r="JD93" s="108"/>
      <c r="JE93" s="108"/>
      <c r="JF93" s="108"/>
      <c r="JG93" s="109"/>
      <c r="JH93" s="109"/>
      <c r="JI93" s="108"/>
      <c r="JJ93" s="108"/>
      <c r="JK93" s="108"/>
      <c r="JL93" s="108"/>
      <c r="JM93" s="108"/>
      <c r="JN93" s="109"/>
      <c r="JO93" s="109"/>
      <c r="JP93" s="110"/>
      <c r="JQ93" s="110"/>
      <c r="JR93" s="110"/>
      <c r="JS93" s="119"/>
      <c r="JT93" s="119"/>
      <c r="JU93" s="109"/>
      <c r="JV93" s="109"/>
      <c r="JW93" s="110"/>
      <c r="JX93" s="110"/>
      <c r="JY93" s="110"/>
      <c r="JZ93" s="119"/>
      <c r="KA93" s="110"/>
      <c r="KB93" s="112"/>
      <c r="KC93" s="112"/>
      <c r="KD93" s="108"/>
      <c r="KE93" s="108"/>
      <c r="KF93" s="108"/>
      <c r="KG93" s="108"/>
      <c r="KH93" s="108"/>
      <c r="KI93" s="112"/>
      <c r="KJ93" s="112"/>
      <c r="KK93" s="108"/>
      <c r="KL93" s="108"/>
      <c r="KM93" s="108"/>
      <c r="KN93" s="108"/>
      <c r="KO93" s="108"/>
      <c r="KP93" s="112"/>
      <c r="KQ93" s="112"/>
      <c r="KR93" s="108"/>
      <c r="KS93" s="108"/>
      <c r="KT93" s="108"/>
      <c r="KU93" s="108"/>
      <c r="KV93" s="108"/>
      <c r="KW93" s="112"/>
      <c r="KX93" s="112"/>
      <c r="KY93" s="108"/>
      <c r="KZ93" s="108"/>
      <c r="LA93" s="108"/>
      <c r="LB93" s="108"/>
      <c r="LC93" s="108"/>
      <c r="LD93" s="112"/>
      <c r="LE93" s="109"/>
      <c r="LF93" s="108"/>
      <c r="LG93" s="108"/>
      <c r="LH93" s="108"/>
      <c r="LI93" s="108"/>
      <c r="LJ93" s="108"/>
      <c r="LK93" s="109"/>
      <c r="LL93" s="109"/>
      <c r="LM93" s="108"/>
      <c r="LN93" s="108"/>
      <c r="LO93" s="108"/>
      <c r="LP93" s="108"/>
      <c r="LQ93" s="108"/>
      <c r="LR93" s="109"/>
      <c r="LS93" s="109"/>
      <c r="LT93" s="110"/>
      <c r="LU93" s="110"/>
      <c r="LV93" s="110"/>
      <c r="LW93" s="110"/>
      <c r="LX93" s="110"/>
      <c r="LY93" s="109"/>
      <c r="LZ93" s="109"/>
      <c r="MA93" s="108"/>
      <c r="MB93" s="108"/>
      <c r="MC93" s="108"/>
      <c r="MD93" s="108"/>
      <c r="ME93" s="108"/>
      <c r="MF93" s="109"/>
      <c r="MG93" s="112"/>
      <c r="MH93" s="108"/>
      <c r="MI93" s="108"/>
      <c r="MJ93" s="108"/>
      <c r="MK93" s="108"/>
      <c r="ML93" s="108"/>
      <c r="MM93" s="112"/>
      <c r="MN93" s="112"/>
      <c r="MO93" s="108"/>
      <c r="MP93" s="108"/>
      <c r="MQ93" s="108"/>
      <c r="MR93" s="108"/>
      <c r="MS93" s="108"/>
      <c r="MT93" s="112"/>
      <c r="MU93" s="112"/>
      <c r="MV93" s="108"/>
      <c r="MW93" s="108"/>
      <c r="MX93" s="108"/>
      <c r="MY93" s="108"/>
      <c r="MZ93" s="108"/>
      <c r="NA93" s="112"/>
      <c r="NB93" s="112"/>
      <c r="NC93" s="108"/>
      <c r="ND93" s="108"/>
      <c r="NE93" s="108"/>
      <c r="NF93" s="108"/>
      <c r="NG93" s="108"/>
      <c r="NH93" s="112"/>
      <c r="NI93" s="112"/>
      <c r="NJ93" s="110"/>
      <c r="NK93" s="110"/>
    </row>
    <row r="94" spans="1:375" s="294" customFormat="1" ht="19" customHeight="1" x14ac:dyDescent="0.3">
      <c r="A94" s="21" t="s">
        <v>748</v>
      </c>
      <c r="B94" s="22" t="s">
        <v>893</v>
      </c>
      <c r="C94" s="23" t="s">
        <v>423</v>
      </c>
      <c r="D94" s="23" t="s">
        <v>424</v>
      </c>
      <c r="E94" s="308" t="s">
        <v>795</v>
      </c>
      <c r="F94" s="328">
        <v>1018</v>
      </c>
      <c r="G94" s="292">
        <v>5</v>
      </c>
      <c r="H94" s="293" t="s">
        <v>758</v>
      </c>
      <c r="I94" s="32" t="s">
        <v>798</v>
      </c>
      <c r="J94" s="107"/>
      <c r="K94" s="107"/>
      <c r="L94" s="108"/>
      <c r="M94" s="108"/>
      <c r="N94" s="108"/>
      <c r="O94" s="109"/>
      <c r="P94" s="109"/>
      <c r="Q94" s="108"/>
      <c r="R94" s="108"/>
      <c r="S94" s="108"/>
      <c r="T94" s="108"/>
      <c r="U94" s="108"/>
      <c r="V94" s="109"/>
      <c r="W94" s="109"/>
      <c r="X94" s="110"/>
      <c r="Y94" s="110"/>
      <c r="Z94" s="110"/>
      <c r="AA94" s="110"/>
      <c r="AB94" s="111"/>
      <c r="AC94" s="111"/>
      <c r="AD94" s="111"/>
      <c r="AE94" s="111"/>
      <c r="AF94" s="110"/>
      <c r="AG94" s="110"/>
      <c r="AH94" s="110"/>
      <c r="AI94" s="110"/>
      <c r="AJ94" s="109"/>
      <c r="AK94" s="109"/>
      <c r="AL94" s="108"/>
      <c r="AM94" s="108"/>
      <c r="AN94" s="108"/>
      <c r="AO94" s="108"/>
      <c r="AP94" s="108"/>
      <c r="AQ94" s="111"/>
      <c r="AR94" s="111"/>
      <c r="AS94" s="111"/>
      <c r="AT94" s="108"/>
      <c r="AU94" s="108"/>
      <c r="AV94" s="108"/>
      <c r="AW94" s="108"/>
      <c r="AX94" s="112"/>
      <c r="AY94" s="112"/>
      <c r="AZ94" s="108"/>
      <c r="BA94" s="108"/>
      <c r="BB94" s="108"/>
      <c r="BC94" s="108"/>
      <c r="BD94" s="108"/>
      <c r="BE94" s="112"/>
      <c r="BF94" s="112"/>
      <c r="BG94" s="108"/>
      <c r="BH94" s="108"/>
      <c r="BI94" s="108"/>
      <c r="BJ94" s="108"/>
      <c r="BK94" s="108"/>
      <c r="BL94" s="111"/>
      <c r="BM94" s="111"/>
      <c r="BN94" s="111"/>
      <c r="BO94" s="110"/>
      <c r="BP94" s="110"/>
      <c r="BQ94" s="110"/>
      <c r="BR94" s="110"/>
      <c r="BS94" s="112"/>
      <c r="BT94" s="109"/>
      <c r="BU94" s="108"/>
      <c r="BV94" s="108"/>
      <c r="BW94" s="108"/>
      <c r="BX94" s="108"/>
      <c r="BY94" s="108"/>
      <c r="BZ94" s="109"/>
      <c r="CA94" s="109"/>
      <c r="CB94" s="108"/>
      <c r="CC94" s="108"/>
      <c r="CD94" s="108"/>
      <c r="CE94" s="108"/>
      <c r="CF94" s="108"/>
      <c r="CG94" s="109"/>
      <c r="CH94" s="109"/>
      <c r="CI94" s="108"/>
      <c r="CJ94" s="108"/>
      <c r="CK94" s="108"/>
      <c r="CL94" s="108"/>
      <c r="CM94" s="108"/>
      <c r="CN94" s="109"/>
      <c r="CO94" s="109"/>
      <c r="CP94" s="108"/>
      <c r="CQ94" s="108"/>
      <c r="CR94" s="108"/>
      <c r="CS94" s="108"/>
      <c r="CT94" s="108"/>
      <c r="CU94" s="109"/>
      <c r="CV94" s="109"/>
      <c r="CW94" s="108"/>
      <c r="CX94" s="108"/>
      <c r="CY94" s="108"/>
      <c r="CZ94" s="108"/>
      <c r="DA94" s="108"/>
      <c r="DB94" s="112"/>
      <c r="DC94" s="112"/>
      <c r="DD94" s="108"/>
      <c r="DE94" s="108"/>
      <c r="DF94" s="110"/>
      <c r="DG94" s="110"/>
      <c r="DH94" s="116"/>
      <c r="DI94" s="158" t="s">
        <v>751</v>
      </c>
      <c r="DJ94" s="112"/>
      <c r="DK94" s="110"/>
      <c r="DL94" s="110"/>
      <c r="DM94" s="110"/>
      <c r="DN94" s="110"/>
      <c r="DO94" s="110"/>
      <c r="DP94" s="112"/>
      <c r="DQ94" s="112"/>
      <c r="DR94" s="110"/>
      <c r="DS94" s="110"/>
      <c r="DT94" s="110"/>
      <c r="DU94" s="110"/>
      <c r="DV94" s="110"/>
      <c r="DW94" s="112"/>
      <c r="DX94" s="112"/>
      <c r="DY94" s="110"/>
      <c r="DZ94" s="110"/>
      <c r="EA94" s="110"/>
      <c r="EB94" s="110"/>
      <c r="EC94" s="110"/>
      <c r="ED94" s="109"/>
      <c r="EE94" s="109"/>
      <c r="EF94" s="110"/>
      <c r="EG94" s="110"/>
      <c r="EH94" s="110"/>
      <c r="EI94" s="110"/>
      <c r="EJ94" s="110"/>
      <c r="EK94" s="109"/>
      <c r="EL94" s="109"/>
      <c r="EM94" s="110"/>
      <c r="EN94" s="110"/>
      <c r="EO94" s="110"/>
      <c r="EP94" s="110"/>
      <c r="EQ94" s="110"/>
      <c r="ER94" s="109"/>
      <c r="ES94" s="109"/>
      <c r="ET94" s="110"/>
      <c r="EU94" s="110"/>
      <c r="EV94" s="110"/>
      <c r="EW94" s="110"/>
      <c r="EX94" s="110"/>
      <c r="EY94" s="111"/>
      <c r="EZ94" s="111"/>
      <c r="FA94" s="111"/>
      <c r="FB94" s="108"/>
      <c r="FC94" s="108"/>
      <c r="FD94" s="108"/>
      <c r="FE94" s="108"/>
      <c r="FF94" s="109"/>
      <c r="FG94" s="109"/>
      <c r="FH94" s="108"/>
      <c r="FI94" s="108"/>
      <c r="FJ94" s="108"/>
      <c r="FK94" s="108"/>
      <c r="FL94" s="108"/>
      <c r="FM94" s="112"/>
      <c r="FN94" s="112"/>
      <c r="FO94" s="108"/>
      <c r="FP94" s="108"/>
      <c r="FQ94" s="108"/>
      <c r="FR94" s="108"/>
      <c r="FS94" s="108"/>
      <c r="FT94" s="112"/>
      <c r="FU94" s="112"/>
      <c r="FV94" s="108"/>
      <c r="FW94" s="108"/>
      <c r="FX94" s="108"/>
      <c r="FY94" s="108"/>
      <c r="FZ94" s="108"/>
      <c r="GA94" s="112"/>
      <c r="GB94" s="112"/>
      <c r="GC94" s="108"/>
      <c r="GD94" s="108"/>
      <c r="GE94" s="108"/>
      <c r="GF94" s="108"/>
      <c r="GG94" s="108"/>
      <c r="GH94" s="112"/>
      <c r="GI94" s="112"/>
      <c r="GJ94" s="108"/>
      <c r="GK94" s="108"/>
      <c r="GL94" s="108"/>
      <c r="GM94" s="108"/>
      <c r="GN94" s="108"/>
      <c r="GO94" s="109"/>
      <c r="GP94" s="109"/>
      <c r="GQ94" s="108"/>
      <c r="GR94" s="108"/>
      <c r="GS94" s="108"/>
      <c r="GT94" s="108"/>
      <c r="GU94" s="108"/>
      <c r="GV94" s="109"/>
      <c r="GW94" s="109"/>
      <c r="GX94" s="108"/>
      <c r="GY94" s="108"/>
      <c r="GZ94" s="108"/>
      <c r="HA94" s="108"/>
      <c r="HB94" s="108"/>
      <c r="HC94" s="109"/>
      <c r="HD94" s="109"/>
      <c r="HE94" s="110"/>
      <c r="HF94" s="110"/>
      <c r="HG94" s="110"/>
      <c r="HH94" s="110"/>
      <c r="HI94" s="110"/>
      <c r="HJ94" s="119"/>
      <c r="HK94" s="119"/>
      <c r="HL94" s="108"/>
      <c r="HM94" s="108"/>
      <c r="HN94" s="108"/>
      <c r="HO94" s="108"/>
      <c r="HP94" s="108"/>
      <c r="HQ94" s="112"/>
      <c r="HR94" s="112"/>
      <c r="HS94" s="108"/>
      <c r="HT94" s="108"/>
      <c r="HU94" s="108"/>
      <c r="HV94" s="108"/>
      <c r="HW94" s="108"/>
      <c r="HX94" s="112"/>
      <c r="HY94" s="112"/>
      <c r="HZ94" s="108"/>
      <c r="IA94" s="108"/>
      <c r="IB94" s="108"/>
      <c r="IC94" s="108"/>
      <c r="ID94" s="108"/>
      <c r="IE94" s="112"/>
      <c r="IF94" s="112"/>
      <c r="IG94" s="108"/>
      <c r="IH94" s="108"/>
      <c r="II94" s="108"/>
      <c r="IJ94" s="108"/>
      <c r="IK94" s="108"/>
      <c r="IL94" s="112"/>
      <c r="IM94" s="112"/>
      <c r="IN94" s="108"/>
      <c r="IO94" s="108"/>
      <c r="IP94" s="108"/>
      <c r="IQ94" s="108"/>
      <c r="IR94" s="108"/>
      <c r="IS94" s="112"/>
      <c r="IT94" s="112"/>
      <c r="IU94" s="108"/>
      <c r="IV94" s="108"/>
      <c r="IW94" s="108"/>
      <c r="IX94" s="108"/>
      <c r="IY94" s="108"/>
      <c r="IZ94" s="109"/>
      <c r="JA94" s="109"/>
      <c r="JB94" s="108"/>
      <c r="JC94" s="108"/>
      <c r="JD94" s="108"/>
      <c r="JE94" s="108"/>
      <c r="JF94" s="108"/>
      <c r="JG94" s="109"/>
      <c r="JH94" s="109"/>
      <c r="JI94" s="108"/>
      <c r="JJ94" s="108"/>
      <c r="JK94" s="108"/>
      <c r="JL94" s="108"/>
      <c r="JM94" s="108"/>
      <c r="JN94" s="109"/>
      <c r="JO94" s="109"/>
      <c r="JP94" s="110"/>
      <c r="JQ94" s="110"/>
      <c r="JR94" s="110"/>
      <c r="JS94" s="119"/>
      <c r="JT94" s="119"/>
      <c r="JU94" s="109"/>
      <c r="JV94" s="109"/>
      <c r="JW94" s="110"/>
      <c r="JX94" s="110"/>
      <c r="JY94" s="110"/>
      <c r="JZ94" s="119"/>
      <c r="KA94" s="110"/>
      <c r="KB94" s="112"/>
      <c r="KC94" s="112"/>
      <c r="KD94" s="108"/>
      <c r="KE94" s="108"/>
      <c r="KF94" s="108"/>
      <c r="KG94" s="108"/>
      <c r="KH94" s="108"/>
      <c r="KI94" s="112"/>
      <c r="KJ94" s="112"/>
      <c r="KK94" s="108"/>
      <c r="KL94" s="108"/>
      <c r="KM94" s="108"/>
      <c r="KN94" s="108"/>
      <c r="KO94" s="108"/>
      <c r="KP94" s="112"/>
      <c r="KQ94" s="112"/>
      <c r="KR94" s="108"/>
      <c r="KS94" s="108"/>
      <c r="KT94" s="108"/>
      <c r="KU94" s="108"/>
      <c r="KV94" s="108"/>
      <c r="KW94" s="112"/>
      <c r="KX94" s="112"/>
      <c r="KY94" s="108"/>
      <c r="KZ94" s="108"/>
      <c r="LA94" s="108"/>
      <c r="LB94" s="108"/>
      <c r="LC94" s="108"/>
      <c r="LD94" s="112"/>
      <c r="LE94" s="109"/>
      <c r="LF94" s="108"/>
      <c r="LG94" s="108"/>
      <c r="LH94" s="108"/>
      <c r="LI94" s="108"/>
      <c r="LJ94" s="108"/>
      <c r="LK94" s="109"/>
      <c r="LL94" s="109"/>
      <c r="LM94" s="108"/>
      <c r="LN94" s="108"/>
      <c r="LO94" s="108"/>
      <c r="LP94" s="108"/>
      <c r="LQ94" s="108"/>
      <c r="LR94" s="109"/>
      <c r="LS94" s="109"/>
      <c r="LT94" s="110"/>
      <c r="LU94" s="110"/>
      <c r="LV94" s="110"/>
      <c r="LW94" s="110"/>
      <c r="LX94" s="110"/>
      <c r="LY94" s="109"/>
      <c r="LZ94" s="109"/>
      <c r="MA94" s="108"/>
      <c r="MB94" s="108"/>
      <c r="MC94" s="108"/>
      <c r="MD94" s="108"/>
      <c r="ME94" s="108"/>
      <c r="MF94" s="109"/>
      <c r="MG94" s="112"/>
      <c r="MH94" s="108"/>
      <c r="MI94" s="108"/>
      <c r="MJ94" s="108"/>
      <c r="MK94" s="108"/>
      <c r="ML94" s="108"/>
      <c r="MM94" s="112"/>
      <c r="MN94" s="112"/>
      <c r="MO94" s="108"/>
      <c r="MP94" s="108"/>
      <c r="MQ94" s="108"/>
      <c r="MR94" s="108"/>
      <c r="MS94" s="108"/>
      <c r="MT94" s="112"/>
      <c r="MU94" s="112"/>
      <c r="MV94" s="108"/>
      <c r="MW94" s="108"/>
      <c r="MX94" s="108"/>
      <c r="MY94" s="108"/>
      <c r="MZ94" s="108"/>
      <c r="NA94" s="112"/>
      <c r="NB94" s="112"/>
      <c r="NC94" s="108"/>
      <c r="ND94" s="108"/>
      <c r="NE94" s="108"/>
      <c r="NF94" s="108"/>
      <c r="NG94" s="108"/>
      <c r="NH94" s="112"/>
      <c r="NI94" s="112"/>
      <c r="NJ94" s="110"/>
      <c r="NK94" s="110"/>
    </row>
    <row r="95" spans="1:375" s="294" customFormat="1" ht="19" customHeight="1" x14ac:dyDescent="0.3">
      <c r="A95" s="21" t="s">
        <v>748</v>
      </c>
      <c r="B95" s="22" t="s">
        <v>893</v>
      </c>
      <c r="C95" s="23" t="s">
        <v>425</v>
      </c>
      <c r="D95" s="23" t="s">
        <v>426</v>
      </c>
      <c r="E95" s="308" t="s">
        <v>368</v>
      </c>
      <c r="F95" s="330" t="s">
        <v>368</v>
      </c>
      <c r="G95" s="308" t="s">
        <v>368</v>
      </c>
      <c r="H95" s="308" t="s">
        <v>368</v>
      </c>
      <c r="I95" s="329" t="s">
        <v>368</v>
      </c>
      <c r="J95" s="107"/>
      <c r="K95" s="107"/>
      <c r="L95" s="108"/>
      <c r="M95" s="108"/>
      <c r="N95" s="108"/>
      <c r="O95" s="109"/>
      <c r="P95" s="109"/>
      <c r="Q95" s="108"/>
      <c r="R95" s="108"/>
      <c r="S95" s="108"/>
      <c r="T95" s="108"/>
      <c r="U95" s="108"/>
      <c r="V95" s="109"/>
      <c r="W95" s="109"/>
      <c r="X95" s="110"/>
      <c r="Y95" s="110"/>
      <c r="Z95" s="110"/>
      <c r="AA95" s="110"/>
      <c r="AB95" s="111"/>
      <c r="AC95" s="111"/>
      <c r="AD95" s="111"/>
      <c r="AE95" s="111"/>
      <c r="AF95" s="110"/>
      <c r="AG95" s="110"/>
      <c r="AH95" s="110"/>
      <c r="AI95" s="110"/>
      <c r="AJ95" s="109"/>
      <c r="AK95" s="109"/>
      <c r="AL95" s="108"/>
      <c r="AM95" s="108"/>
      <c r="AN95" s="108"/>
      <c r="AO95" s="108"/>
      <c r="AP95" s="108"/>
      <c r="AQ95" s="111"/>
      <c r="AR95" s="111"/>
      <c r="AS95" s="111"/>
      <c r="AT95" s="108"/>
      <c r="AU95" s="108"/>
      <c r="AV95" s="108"/>
      <c r="AW95" s="108"/>
      <c r="AX95" s="112"/>
      <c r="AY95" s="112"/>
      <c r="AZ95" s="108"/>
      <c r="BA95" s="108"/>
      <c r="BB95" s="108"/>
      <c r="BC95" s="108"/>
      <c r="BD95" s="108"/>
      <c r="BE95" s="112"/>
      <c r="BF95" s="112"/>
      <c r="BG95" s="108"/>
      <c r="BH95" s="108"/>
      <c r="BI95" s="108"/>
      <c r="BJ95" s="108"/>
      <c r="BK95" s="108"/>
      <c r="BL95" s="111"/>
      <c r="BM95" s="111"/>
      <c r="BN95" s="111"/>
      <c r="BO95" s="110"/>
      <c r="BP95" s="110"/>
      <c r="BQ95" s="110"/>
      <c r="BR95" s="110"/>
      <c r="BS95" s="112"/>
      <c r="BT95" s="109"/>
      <c r="BU95" s="108"/>
      <c r="BV95" s="108"/>
      <c r="BW95" s="108"/>
      <c r="BX95" s="108"/>
      <c r="BY95" s="108"/>
      <c r="BZ95" s="109"/>
      <c r="CA95" s="109"/>
      <c r="CB95" s="108"/>
      <c r="CC95" s="108"/>
      <c r="CD95" s="108"/>
      <c r="CE95" s="108"/>
      <c r="CF95" s="108"/>
      <c r="CG95" s="109"/>
      <c r="CH95" s="109"/>
      <c r="CI95" s="108"/>
      <c r="CJ95" s="108"/>
      <c r="CK95" s="108"/>
      <c r="CL95" s="108"/>
      <c r="CM95" s="108"/>
      <c r="CN95" s="109"/>
      <c r="CO95" s="109"/>
      <c r="CP95" s="108"/>
      <c r="CQ95" s="108"/>
      <c r="CR95" s="108"/>
      <c r="CS95" s="108"/>
      <c r="CT95" s="108"/>
      <c r="CU95" s="109"/>
      <c r="CV95" s="109"/>
      <c r="CW95" s="108"/>
      <c r="CX95" s="108"/>
      <c r="CY95" s="108"/>
      <c r="CZ95" s="108"/>
      <c r="DA95" s="108"/>
      <c r="DB95" s="112"/>
      <c r="DC95" s="112"/>
      <c r="DD95" s="108"/>
      <c r="DE95" s="108"/>
      <c r="DF95" s="110"/>
      <c r="DG95" s="110"/>
      <c r="DH95" s="116"/>
      <c r="DI95" s="158" t="s">
        <v>751</v>
      </c>
      <c r="DJ95" s="112"/>
      <c r="DK95" s="110"/>
      <c r="DL95" s="110"/>
      <c r="DM95" s="110"/>
      <c r="DN95" s="110"/>
      <c r="DO95" s="110"/>
      <c r="DP95" s="112"/>
      <c r="DQ95" s="112"/>
      <c r="DR95" s="110"/>
      <c r="DS95" s="110"/>
      <c r="DT95" s="110"/>
      <c r="DU95" s="110"/>
      <c r="DV95" s="110"/>
      <c r="DW95" s="112"/>
      <c r="DX95" s="112"/>
      <c r="DY95" s="110"/>
      <c r="DZ95" s="110"/>
      <c r="EA95" s="110"/>
      <c r="EB95" s="110"/>
      <c r="EC95" s="110"/>
      <c r="ED95" s="109"/>
      <c r="EE95" s="109"/>
      <c r="EF95" s="110"/>
      <c r="EG95" s="110"/>
      <c r="EH95" s="110"/>
      <c r="EI95" s="110"/>
      <c r="EJ95" s="110"/>
      <c r="EK95" s="109"/>
      <c r="EL95" s="109"/>
      <c r="EM95" s="110"/>
      <c r="EN95" s="110"/>
      <c r="EO95" s="110"/>
      <c r="EP95" s="110"/>
      <c r="EQ95" s="110"/>
      <c r="ER95" s="109"/>
      <c r="ES95" s="109"/>
      <c r="ET95" s="110"/>
      <c r="EU95" s="110"/>
      <c r="EV95" s="110"/>
      <c r="EW95" s="110"/>
      <c r="EX95" s="110"/>
      <c r="EY95" s="111"/>
      <c r="EZ95" s="111"/>
      <c r="FA95" s="111"/>
      <c r="FB95" s="108"/>
      <c r="FC95" s="108"/>
      <c r="FD95" s="108"/>
      <c r="FE95" s="108"/>
      <c r="FF95" s="109"/>
      <c r="FG95" s="109"/>
      <c r="FH95" s="108"/>
      <c r="FI95" s="108"/>
      <c r="FJ95" s="108"/>
      <c r="FK95" s="108"/>
      <c r="FL95" s="108"/>
      <c r="FM95" s="112"/>
      <c r="FN95" s="112"/>
      <c r="FO95" s="108"/>
      <c r="FP95" s="108"/>
      <c r="FQ95" s="108"/>
      <c r="FR95" s="108"/>
      <c r="FS95" s="108"/>
      <c r="FT95" s="112"/>
      <c r="FU95" s="112"/>
      <c r="FV95" s="108"/>
      <c r="FW95" s="108"/>
      <c r="FX95" s="108"/>
      <c r="FY95" s="108"/>
      <c r="FZ95" s="108"/>
      <c r="GA95" s="112"/>
      <c r="GB95" s="112"/>
      <c r="GC95" s="108"/>
      <c r="GD95" s="108"/>
      <c r="GE95" s="108"/>
      <c r="GF95" s="108"/>
      <c r="GG95" s="108"/>
      <c r="GH95" s="112"/>
      <c r="GI95" s="112"/>
      <c r="GJ95" s="108"/>
      <c r="GK95" s="108"/>
      <c r="GL95" s="108"/>
      <c r="GM95" s="108"/>
      <c r="GN95" s="108"/>
      <c r="GO95" s="109"/>
      <c r="GP95" s="109"/>
      <c r="GQ95" s="108"/>
      <c r="GR95" s="108"/>
      <c r="GS95" s="108"/>
      <c r="GT95" s="108"/>
      <c r="GU95" s="108"/>
      <c r="GV95" s="109"/>
      <c r="GW95" s="109"/>
      <c r="GX95" s="108"/>
      <c r="GY95" s="108"/>
      <c r="GZ95" s="108"/>
      <c r="HA95" s="108"/>
      <c r="HB95" s="108"/>
      <c r="HC95" s="109"/>
      <c r="HD95" s="109"/>
      <c r="HE95" s="110"/>
      <c r="HF95" s="110"/>
      <c r="HG95" s="110"/>
      <c r="HH95" s="110"/>
      <c r="HI95" s="110"/>
      <c r="HJ95" s="119"/>
      <c r="HK95" s="119"/>
      <c r="HL95" s="108"/>
      <c r="HM95" s="108"/>
      <c r="HN95" s="108"/>
      <c r="HO95" s="108"/>
      <c r="HP95" s="108"/>
      <c r="HQ95" s="112"/>
      <c r="HR95" s="112"/>
      <c r="HS95" s="108"/>
      <c r="HT95" s="108"/>
      <c r="HU95" s="108"/>
      <c r="HV95" s="108"/>
      <c r="HW95" s="108"/>
      <c r="HX95" s="112"/>
      <c r="HY95" s="112"/>
      <c r="HZ95" s="108"/>
      <c r="IA95" s="108"/>
      <c r="IB95" s="108"/>
      <c r="IC95" s="108"/>
      <c r="ID95" s="108"/>
      <c r="IE95" s="112"/>
      <c r="IF95" s="112"/>
      <c r="IG95" s="108"/>
      <c r="IH95" s="108"/>
      <c r="II95" s="108"/>
      <c r="IJ95" s="108"/>
      <c r="IK95" s="108"/>
      <c r="IL95" s="112"/>
      <c r="IM95" s="112"/>
      <c r="IN95" s="108"/>
      <c r="IO95" s="108"/>
      <c r="IP95" s="108"/>
      <c r="IQ95" s="108"/>
      <c r="IR95" s="108"/>
      <c r="IS95" s="112"/>
      <c r="IT95" s="112"/>
      <c r="IU95" s="108"/>
      <c r="IV95" s="108"/>
      <c r="IW95" s="108"/>
      <c r="IX95" s="108"/>
      <c r="IY95" s="108"/>
      <c r="IZ95" s="109"/>
      <c r="JA95" s="109"/>
      <c r="JB95" s="108"/>
      <c r="JC95" s="108"/>
      <c r="JD95" s="108"/>
      <c r="JE95" s="108"/>
      <c r="JF95" s="108"/>
      <c r="JG95" s="109"/>
      <c r="JH95" s="109"/>
      <c r="JI95" s="108"/>
      <c r="JJ95" s="108"/>
      <c r="JK95" s="108"/>
      <c r="JL95" s="108"/>
      <c r="JM95" s="108"/>
      <c r="JN95" s="109"/>
      <c r="JO95" s="109"/>
      <c r="JP95" s="110"/>
      <c r="JQ95" s="110"/>
      <c r="JR95" s="110"/>
      <c r="JS95" s="119"/>
      <c r="JT95" s="119"/>
      <c r="JU95" s="109"/>
      <c r="JV95" s="109"/>
      <c r="JW95" s="110"/>
      <c r="JX95" s="110"/>
      <c r="JY95" s="110"/>
      <c r="JZ95" s="119"/>
      <c r="KA95" s="110"/>
      <c r="KB95" s="112"/>
      <c r="KC95" s="112"/>
      <c r="KD95" s="108"/>
      <c r="KE95" s="108"/>
      <c r="KF95" s="108"/>
      <c r="KG95" s="108"/>
      <c r="KH95" s="108"/>
      <c r="KI95" s="112"/>
      <c r="KJ95" s="112"/>
      <c r="KK95" s="108"/>
      <c r="KL95" s="108"/>
      <c r="KM95" s="108"/>
      <c r="KN95" s="108"/>
      <c r="KO95" s="108"/>
      <c r="KP95" s="112"/>
      <c r="KQ95" s="112"/>
      <c r="KR95" s="108"/>
      <c r="KS95" s="108"/>
      <c r="KT95" s="108"/>
      <c r="KU95" s="108"/>
      <c r="KV95" s="108"/>
      <c r="KW95" s="112"/>
      <c r="KX95" s="112"/>
      <c r="KY95" s="108"/>
      <c r="KZ95" s="108"/>
      <c r="LA95" s="108"/>
      <c r="LB95" s="108"/>
      <c r="LC95" s="108"/>
      <c r="LD95" s="112"/>
      <c r="LE95" s="109"/>
      <c r="LF95" s="108"/>
      <c r="LG95" s="108"/>
      <c r="LH95" s="108"/>
      <c r="LI95" s="108"/>
      <c r="LJ95" s="108"/>
      <c r="LK95" s="109"/>
      <c r="LL95" s="109"/>
      <c r="LM95" s="108"/>
      <c r="LN95" s="108"/>
      <c r="LO95" s="108"/>
      <c r="LP95" s="108"/>
      <c r="LQ95" s="108"/>
      <c r="LR95" s="109"/>
      <c r="LS95" s="109"/>
      <c r="LT95" s="110"/>
      <c r="LU95" s="110"/>
      <c r="LV95" s="110"/>
      <c r="LW95" s="110"/>
      <c r="LX95" s="110"/>
      <c r="LY95" s="109"/>
      <c r="LZ95" s="109"/>
      <c r="MA95" s="108"/>
      <c r="MB95" s="108"/>
      <c r="MC95" s="108"/>
      <c r="MD95" s="108"/>
      <c r="ME95" s="108"/>
      <c r="MF95" s="109"/>
      <c r="MG95" s="112"/>
      <c r="MH95" s="108"/>
      <c r="MI95" s="108"/>
      <c r="MJ95" s="108"/>
      <c r="MK95" s="108"/>
      <c r="ML95" s="108"/>
      <c r="MM95" s="112"/>
      <c r="MN95" s="112"/>
      <c r="MO95" s="108"/>
      <c r="MP95" s="108"/>
      <c r="MQ95" s="108"/>
      <c r="MR95" s="108"/>
      <c r="MS95" s="108"/>
      <c r="MT95" s="112"/>
      <c r="MU95" s="112"/>
      <c r="MV95" s="108"/>
      <c r="MW95" s="108"/>
      <c r="MX95" s="108"/>
      <c r="MY95" s="108"/>
      <c r="MZ95" s="108"/>
      <c r="NA95" s="112"/>
      <c r="NB95" s="112"/>
      <c r="NC95" s="108"/>
      <c r="ND95" s="108"/>
      <c r="NE95" s="108"/>
      <c r="NF95" s="108"/>
      <c r="NG95" s="108"/>
      <c r="NH95" s="112"/>
      <c r="NI95" s="112"/>
      <c r="NJ95" s="110"/>
      <c r="NK95" s="110"/>
    </row>
    <row r="96" spans="1:375" s="294" customFormat="1" ht="19" customHeight="1" x14ac:dyDescent="0.3">
      <c r="A96" s="21" t="s">
        <v>748</v>
      </c>
      <c r="B96" s="22" t="s">
        <v>893</v>
      </c>
      <c r="C96" s="23" t="s">
        <v>423</v>
      </c>
      <c r="D96" s="23" t="s">
        <v>427</v>
      </c>
      <c r="E96" s="308" t="s">
        <v>368</v>
      </c>
      <c r="F96" s="330" t="s">
        <v>368</v>
      </c>
      <c r="G96" s="308" t="s">
        <v>368</v>
      </c>
      <c r="H96" s="308" t="s">
        <v>368</v>
      </c>
      <c r="I96" s="329" t="s">
        <v>368</v>
      </c>
      <c r="J96" s="107"/>
      <c r="K96" s="107"/>
      <c r="L96" s="108"/>
      <c r="M96" s="108"/>
      <c r="N96" s="108"/>
      <c r="O96" s="109"/>
      <c r="P96" s="109"/>
      <c r="Q96" s="108"/>
      <c r="R96" s="108"/>
      <c r="S96" s="108"/>
      <c r="T96" s="108"/>
      <c r="U96" s="108"/>
      <c r="V96" s="109"/>
      <c r="W96" s="109"/>
      <c r="X96" s="110"/>
      <c r="Y96" s="110"/>
      <c r="Z96" s="110"/>
      <c r="AA96" s="110"/>
      <c r="AB96" s="111"/>
      <c r="AC96" s="111"/>
      <c r="AD96" s="111"/>
      <c r="AE96" s="111"/>
      <c r="AF96" s="110"/>
      <c r="AG96" s="110"/>
      <c r="AH96" s="110"/>
      <c r="AI96" s="110"/>
      <c r="AJ96" s="109"/>
      <c r="AK96" s="109"/>
      <c r="AL96" s="108"/>
      <c r="AM96" s="108"/>
      <c r="AN96" s="108"/>
      <c r="AO96" s="108"/>
      <c r="AP96" s="108"/>
      <c r="AQ96" s="111"/>
      <c r="AR96" s="111"/>
      <c r="AS96" s="111"/>
      <c r="AT96" s="108"/>
      <c r="AU96" s="108"/>
      <c r="AV96" s="108"/>
      <c r="AW96" s="108"/>
      <c r="AX96" s="112"/>
      <c r="AY96" s="112"/>
      <c r="AZ96" s="108"/>
      <c r="BA96" s="108"/>
      <c r="BB96" s="108"/>
      <c r="BC96" s="108"/>
      <c r="BD96" s="108"/>
      <c r="BE96" s="112"/>
      <c r="BF96" s="112"/>
      <c r="BG96" s="108"/>
      <c r="BH96" s="108"/>
      <c r="BI96" s="108"/>
      <c r="BJ96" s="108"/>
      <c r="BK96" s="108"/>
      <c r="BL96" s="111"/>
      <c r="BM96" s="111"/>
      <c r="BN96" s="111"/>
      <c r="BO96" s="110"/>
      <c r="BP96" s="110"/>
      <c r="BQ96" s="110"/>
      <c r="BR96" s="110"/>
      <c r="BS96" s="112"/>
      <c r="BT96" s="109"/>
      <c r="BU96" s="108"/>
      <c r="BV96" s="108"/>
      <c r="BW96" s="108"/>
      <c r="BX96" s="108"/>
      <c r="BY96" s="108"/>
      <c r="BZ96" s="109"/>
      <c r="CA96" s="109"/>
      <c r="CB96" s="108"/>
      <c r="CC96" s="108"/>
      <c r="CD96" s="108"/>
      <c r="CE96" s="108"/>
      <c r="CF96" s="108"/>
      <c r="CG96" s="109"/>
      <c r="CH96" s="109"/>
      <c r="CI96" s="108"/>
      <c r="CJ96" s="108"/>
      <c r="CK96" s="108"/>
      <c r="CL96" s="108"/>
      <c r="CM96" s="108"/>
      <c r="CN96" s="109"/>
      <c r="CO96" s="109"/>
      <c r="CP96" s="108"/>
      <c r="CQ96" s="108"/>
      <c r="CR96" s="108"/>
      <c r="CS96" s="108"/>
      <c r="CT96" s="108"/>
      <c r="CU96" s="109"/>
      <c r="CV96" s="109"/>
      <c r="CW96" s="108"/>
      <c r="CX96" s="108"/>
      <c r="CY96" s="108"/>
      <c r="CZ96" s="108"/>
      <c r="DA96" s="108"/>
      <c r="DB96" s="112"/>
      <c r="DC96" s="112"/>
      <c r="DD96" s="108"/>
      <c r="DE96" s="108"/>
      <c r="DF96" s="110"/>
      <c r="DG96" s="110"/>
      <c r="DH96" s="116"/>
      <c r="DI96" s="158" t="s">
        <v>751</v>
      </c>
      <c r="DJ96" s="112"/>
      <c r="DK96" s="110"/>
      <c r="DL96" s="110"/>
      <c r="DM96" s="110"/>
      <c r="DN96" s="110"/>
      <c r="DO96" s="110"/>
      <c r="DP96" s="112"/>
      <c r="DQ96" s="112"/>
      <c r="DR96" s="110"/>
      <c r="DS96" s="110"/>
      <c r="DT96" s="110"/>
      <c r="DU96" s="110"/>
      <c r="DV96" s="110"/>
      <c r="DW96" s="112"/>
      <c r="DX96" s="112"/>
      <c r="DY96" s="110"/>
      <c r="DZ96" s="110"/>
      <c r="EA96" s="110"/>
      <c r="EB96" s="110"/>
      <c r="EC96" s="110"/>
      <c r="ED96" s="109"/>
      <c r="EE96" s="109"/>
      <c r="EF96" s="110"/>
      <c r="EG96" s="110"/>
      <c r="EH96" s="110"/>
      <c r="EI96" s="110"/>
      <c r="EJ96" s="110"/>
      <c r="EK96" s="109"/>
      <c r="EL96" s="109"/>
      <c r="EM96" s="110"/>
      <c r="EN96" s="110"/>
      <c r="EO96" s="110"/>
      <c r="EP96" s="110"/>
      <c r="EQ96" s="110"/>
      <c r="ER96" s="109"/>
      <c r="ES96" s="109"/>
      <c r="ET96" s="110"/>
      <c r="EU96" s="110"/>
      <c r="EV96" s="110"/>
      <c r="EW96" s="110"/>
      <c r="EX96" s="110"/>
      <c r="EY96" s="111"/>
      <c r="EZ96" s="111"/>
      <c r="FA96" s="111"/>
      <c r="FB96" s="108"/>
      <c r="FC96" s="108"/>
      <c r="FD96" s="108"/>
      <c r="FE96" s="108"/>
      <c r="FF96" s="109"/>
      <c r="FG96" s="109"/>
      <c r="FH96" s="108"/>
      <c r="FI96" s="108"/>
      <c r="FJ96" s="108"/>
      <c r="FK96" s="108"/>
      <c r="FL96" s="108"/>
      <c r="FM96" s="112"/>
      <c r="FN96" s="112"/>
      <c r="FO96" s="108"/>
      <c r="FP96" s="108"/>
      <c r="FQ96" s="108"/>
      <c r="FR96" s="108"/>
      <c r="FS96" s="108"/>
      <c r="FT96" s="112"/>
      <c r="FU96" s="112"/>
      <c r="FV96" s="108"/>
      <c r="FW96" s="108"/>
      <c r="FX96" s="108"/>
      <c r="FY96" s="108"/>
      <c r="FZ96" s="108"/>
      <c r="GA96" s="112"/>
      <c r="GB96" s="112"/>
      <c r="GC96" s="108"/>
      <c r="GD96" s="108"/>
      <c r="GE96" s="108"/>
      <c r="GF96" s="108"/>
      <c r="GG96" s="108"/>
      <c r="GH96" s="112"/>
      <c r="GI96" s="112"/>
      <c r="GJ96" s="108"/>
      <c r="GK96" s="108"/>
      <c r="GL96" s="108"/>
      <c r="GM96" s="108"/>
      <c r="GN96" s="108"/>
      <c r="GO96" s="109"/>
      <c r="GP96" s="109"/>
      <c r="GQ96" s="108"/>
      <c r="GR96" s="108"/>
      <c r="GS96" s="108"/>
      <c r="GT96" s="108"/>
      <c r="GU96" s="108"/>
      <c r="GV96" s="109"/>
      <c r="GW96" s="109"/>
      <c r="GX96" s="108"/>
      <c r="GY96" s="108"/>
      <c r="GZ96" s="108"/>
      <c r="HA96" s="108"/>
      <c r="HB96" s="108"/>
      <c r="HC96" s="109"/>
      <c r="HD96" s="109"/>
      <c r="HE96" s="110"/>
      <c r="HF96" s="110"/>
      <c r="HG96" s="110"/>
      <c r="HH96" s="110"/>
      <c r="HI96" s="110"/>
      <c r="HJ96" s="119"/>
      <c r="HK96" s="119"/>
      <c r="HL96" s="108"/>
      <c r="HM96" s="108"/>
      <c r="HN96" s="108"/>
      <c r="HO96" s="108"/>
      <c r="HP96" s="108"/>
      <c r="HQ96" s="112"/>
      <c r="HR96" s="112"/>
      <c r="HS96" s="108"/>
      <c r="HT96" s="108"/>
      <c r="HU96" s="108"/>
      <c r="HV96" s="108"/>
      <c r="HW96" s="108"/>
      <c r="HX96" s="112"/>
      <c r="HY96" s="112"/>
      <c r="HZ96" s="108"/>
      <c r="IA96" s="108"/>
      <c r="IB96" s="108"/>
      <c r="IC96" s="108"/>
      <c r="ID96" s="108"/>
      <c r="IE96" s="112"/>
      <c r="IF96" s="112"/>
      <c r="IG96" s="108"/>
      <c r="IH96" s="108"/>
      <c r="II96" s="108"/>
      <c r="IJ96" s="108"/>
      <c r="IK96" s="108"/>
      <c r="IL96" s="112"/>
      <c r="IM96" s="112"/>
      <c r="IN96" s="108"/>
      <c r="IO96" s="108"/>
      <c r="IP96" s="108"/>
      <c r="IQ96" s="108"/>
      <c r="IR96" s="108"/>
      <c r="IS96" s="112"/>
      <c r="IT96" s="112"/>
      <c r="IU96" s="108"/>
      <c r="IV96" s="108"/>
      <c r="IW96" s="108"/>
      <c r="IX96" s="108"/>
      <c r="IY96" s="108"/>
      <c r="IZ96" s="109"/>
      <c r="JA96" s="109"/>
      <c r="JB96" s="108"/>
      <c r="JC96" s="108"/>
      <c r="JD96" s="108"/>
      <c r="JE96" s="108"/>
      <c r="JF96" s="108"/>
      <c r="JG96" s="109"/>
      <c r="JH96" s="109"/>
      <c r="JI96" s="108"/>
      <c r="JJ96" s="108"/>
      <c r="JK96" s="108"/>
      <c r="JL96" s="108"/>
      <c r="JM96" s="108"/>
      <c r="JN96" s="109"/>
      <c r="JO96" s="109"/>
      <c r="JP96" s="110"/>
      <c r="JQ96" s="110"/>
      <c r="JR96" s="110"/>
      <c r="JS96" s="119"/>
      <c r="JT96" s="119"/>
      <c r="JU96" s="109"/>
      <c r="JV96" s="109"/>
      <c r="JW96" s="110"/>
      <c r="JX96" s="110"/>
      <c r="JY96" s="110"/>
      <c r="JZ96" s="119"/>
      <c r="KA96" s="110"/>
      <c r="KB96" s="112"/>
      <c r="KC96" s="112"/>
      <c r="KD96" s="108"/>
      <c r="KE96" s="108"/>
      <c r="KF96" s="108"/>
      <c r="KG96" s="108"/>
      <c r="KH96" s="108"/>
      <c r="KI96" s="112"/>
      <c r="KJ96" s="112"/>
      <c r="KK96" s="108"/>
      <c r="KL96" s="108"/>
      <c r="KM96" s="108"/>
      <c r="KN96" s="108"/>
      <c r="KO96" s="108"/>
      <c r="KP96" s="112"/>
      <c r="KQ96" s="112"/>
      <c r="KR96" s="108"/>
      <c r="KS96" s="108"/>
      <c r="KT96" s="108"/>
      <c r="KU96" s="108"/>
      <c r="KV96" s="108"/>
      <c r="KW96" s="112"/>
      <c r="KX96" s="112"/>
      <c r="KY96" s="108"/>
      <c r="KZ96" s="108"/>
      <c r="LA96" s="108"/>
      <c r="LB96" s="108"/>
      <c r="LC96" s="108"/>
      <c r="LD96" s="112"/>
      <c r="LE96" s="109"/>
      <c r="LF96" s="108"/>
      <c r="LG96" s="108"/>
      <c r="LH96" s="108"/>
      <c r="LI96" s="108"/>
      <c r="LJ96" s="108"/>
      <c r="LK96" s="109"/>
      <c r="LL96" s="109"/>
      <c r="LM96" s="108"/>
      <c r="LN96" s="108"/>
      <c r="LO96" s="108"/>
      <c r="LP96" s="108"/>
      <c r="LQ96" s="108"/>
      <c r="LR96" s="109"/>
      <c r="LS96" s="109"/>
      <c r="LT96" s="110"/>
      <c r="LU96" s="110"/>
      <c r="LV96" s="110"/>
      <c r="LW96" s="110"/>
      <c r="LX96" s="110"/>
      <c r="LY96" s="109"/>
      <c r="LZ96" s="109"/>
      <c r="MA96" s="108"/>
      <c r="MB96" s="108"/>
      <c r="MC96" s="108"/>
      <c r="MD96" s="108"/>
      <c r="ME96" s="108"/>
      <c r="MF96" s="109"/>
      <c r="MG96" s="112"/>
      <c r="MH96" s="108"/>
      <c r="MI96" s="108"/>
      <c r="MJ96" s="108"/>
      <c r="MK96" s="108"/>
      <c r="ML96" s="108"/>
      <c r="MM96" s="112"/>
      <c r="MN96" s="112"/>
      <c r="MO96" s="108"/>
      <c r="MP96" s="108"/>
      <c r="MQ96" s="108"/>
      <c r="MR96" s="108"/>
      <c r="MS96" s="108"/>
      <c r="MT96" s="112"/>
      <c r="MU96" s="112"/>
      <c r="MV96" s="108"/>
      <c r="MW96" s="108"/>
      <c r="MX96" s="108"/>
      <c r="MY96" s="108"/>
      <c r="MZ96" s="108"/>
      <c r="NA96" s="112"/>
      <c r="NB96" s="112"/>
      <c r="NC96" s="108"/>
      <c r="ND96" s="108"/>
      <c r="NE96" s="108"/>
      <c r="NF96" s="108"/>
      <c r="NG96" s="108"/>
      <c r="NH96" s="112"/>
      <c r="NI96" s="112"/>
      <c r="NJ96" s="110"/>
      <c r="NK96" s="110"/>
    </row>
    <row r="97" spans="1:375" s="294" customFormat="1" ht="19" customHeight="1" x14ac:dyDescent="0.3">
      <c r="A97" s="21" t="s">
        <v>754</v>
      </c>
      <c r="B97" s="22" t="s">
        <v>889</v>
      </c>
      <c r="C97" s="23" t="s">
        <v>428</v>
      </c>
      <c r="D97" s="23" t="s">
        <v>277</v>
      </c>
      <c r="E97" s="308" t="s">
        <v>799</v>
      </c>
      <c r="F97" s="328">
        <v>1277</v>
      </c>
      <c r="G97" s="292">
        <v>4</v>
      </c>
      <c r="H97" s="293" t="s">
        <v>750</v>
      </c>
      <c r="I97" s="33" t="s">
        <v>398</v>
      </c>
      <c r="J97" s="107"/>
      <c r="K97" s="107"/>
      <c r="L97" s="108"/>
      <c r="M97" s="108"/>
      <c r="N97" s="108"/>
      <c r="O97" s="109"/>
      <c r="P97" s="109"/>
      <c r="Q97" s="108"/>
      <c r="R97" s="108"/>
      <c r="S97" s="108"/>
      <c r="T97" s="108"/>
      <c r="U97" s="108"/>
      <c r="V97" s="109"/>
      <c r="W97" s="109"/>
      <c r="X97" s="110"/>
      <c r="Y97" s="110"/>
      <c r="Z97" s="110"/>
      <c r="AA97" s="110"/>
      <c r="AB97" s="111"/>
      <c r="AC97" s="111"/>
      <c r="AD97" s="111"/>
      <c r="AE97" s="111"/>
      <c r="AF97" s="110"/>
      <c r="AG97" s="110"/>
      <c r="AH97" s="110"/>
      <c r="AI97" s="110"/>
      <c r="AJ97" s="109"/>
      <c r="AK97" s="109"/>
      <c r="AL97" s="108"/>
      <c r="AM97" s="108"/>
      <c r="AN97" s="108"/>
      <c r="AO97" s="108"/>
      <c r="AP97" s="108"/>
      <c r="AQ97" s="111"/>
      <c r="AR97" s="111"/>
      <c r="AS97" s="111"/>
      <c r="AT97" s="108"/>
      <c r="AU97" s="108"/>
      <c r="AV97" s="108"/>
      <c r="AW97" s="108"/>
      <c r="AX97" s="112"/>
      <c r="AY97" s="112"/>
      <c r="AZ97" s="108"/>
      <c r="BA97" s="108"/>
      <c r="BB97" s="108"/>
      <c r="BC97" s="108"/>
      <c r="BD97" s="108"/>
      <c r="BE97" s="112"/>
      <c r="BF97" s="112"/>
      <c r="BG97" s="108"/>
      <c r="BH97" s="108"/>
      <c r="BI97" s="108"/>
      <c r="BJ97" s="108"/>
      <c r="BK97" s="108"/>
      <c r="BL97" s="111"/>
      <c r="BM97" s="111"/>
      <c r="BN97" s="111"/>
      <c r="BO97" s="110"/>
      <c r="BP97" s="110"/>
      <c r="BQ97" s="110"/>
      <c r="BR97" s="110"/>
      <c r="BS97" s="112"/>
      <c r="BT97" s="109"/>
      <c r="BU97" s="108"/>
      <c r="BV97" s="108"/>
      <c r="BW97" s="108"/>
      <c r="BX97" s="108"/>
      <c r="BY97" s="108"/>
      <c r="BZ97" s="109"/>
      <c r="CA97" s="109"/>
      <c r="CB97" s="108"/>
      <c r="CC97" s="108"/>
      <c r="CD97" s="108"/>
      <c r="CE97" s="108"/>
      <c r="CF97" s="108"/>
      <c r="CG97" s="109"/>
      <c r="CH97" s="109"/>
      <c r="CI97" s="108"/>
      <c r="CJ97" s="108"/>
      <c r="CK97" s="108"/>
      <c r="CL97" s="108"/>
      <c r="CM97" s="108"/>
      <c r="CN97" s="109"/>
      <c r="CO97" s="109"/>
      <c r="CP97" s="108"/>
      <c r="CQ97" s="108"/>
      <c r="CR97" s="108"/>
      <c r="CS97" s="108"/>
      <c r="CT97" s="108"/>
      <c r="CU97" s="109"/>
      <c r="CV97" s="109"/>
      <c r="CW97" s="108"/>
      <c r="CX97" s="108"/>
      <c r="CY97" s="108"/>
      <c r="CZ97" s="108"/>
      <c r="DA97" s="108"/>
      <c r="DB97" s="112"/>
      <c r="DC97" s="112"/>
      <c r="DD97" s="108"/>
      <c r="DE97" s="108"/>
      <c r="DF97" s="110"/>
      <c r="DG97" s="110"/>
      <c r="DH97" s="110"/>
      <c r="DI97" s="158"/>
      <c r="DJ97" s="112"/>
      <c r="DK97" s="116"/>
      <c r="DL97" s="116"/>
      <c r="DM97" s="159" t="s">
        <v>751</v>
      </c>
      <c r="DN97" s="110"/>
      <c r="DO97" s="110"/>
      <c r="DP97" s="112"/>
      <c r="DQ97" s="112"/>
      <c r="DR97" s="110"/>
      <c r="DS97" s="110"/>
      <c r="DT97" s="110"/>
      <c r="DU97" s="110"/>
      <c r="DV97" s="110"/>
      <c r="DW97" s="112"/>
      <c r="DX97" s="112"/>
      <c r="DY97" s="110"/>
      <c r="DZ97" s="110"/>
      <c r="EA97" s="110"/>
      <c r="EB97" s="110"/>
      <c r="EC97" s="110"/>
      <c r="ED97" s="109"/>
      <c r="EE97" s="109"/>
      <c r="EF97" s="110"/>
      <c r="EG97" s="110"/>
      <c r="EH97" s="110"/>
      <c r="EI97" s="110"/>
      <c r="EJ97" s="110"/>
      <c r="EK97" s="109"/>
      <c r="EL97" s="109"/>
      <c r="EM97" s="110"/>
      <c r="EN97" s="110"/>
      <c r="EO97" s="110"/>
      <c r="EP97" s="110"/>
      <c r="EQ97" s="110"/>
      <c r="ER97" s="109"/>
      <c r="ES97" s="109"/>
      <c r="ET97" s="110"/>
      <c r="EU97" s="110"/>
      <c r="EV97" s="110"/>
      <c r="EW97" s="110"/>
      <c r="EX97" s="110"/>
      <c r="EY97" s="111"/>
      <c r="EZ97" s="111"/>
      <c r="FA97" s="111"/>
      <c r="FB97" s="108"/>
      <c r="FC97" s="108"/>
      <c r="FD97" s="108"/>
      <c r="FE97" s="108"/>
      <c r="FF97" s="109"/>
      <c r="FG97" s="109"/>
      <c r="FH97" s="108"/>
      <c r="FI97" s="108"/>
      <c r="FJ97" s="108"/>
      <c r="FK97" s="108"/>
      <c r="FL97" s="108"/>
      <c r="FM97" s="112"/>
      <c r="FN97" s="112"/>
      <c r="FO97" s="108"/>
      <c r="FP97" s="108"/>
      <c r="FQ97" s="108"/>
      <c r="FR97" s="108"/>
      <c r="FS97" s="108"/>
      <c r="FT97" s="112"/>
      <c r="FU97" s="112"/>
      <c r="FV97" s="108"/>
      <c r="FW97" s="108"/>
      <c r="FX97" s="108"/>
      <c r="FY97" s="108"/>
      <c r="FZ97" s="108"/>
      <c r="GA97" s="112"/>
      <c r="GB97" s="112"/>
      <c r="GC97" s="108"/>
      <c r="GD97" s="108"/>
      <c r="GE97" s="108"/>
      <c r="GF97" s="108"/>
      <c r="GG97" s="108"/>
      <c r="GH97" s="112"/>
      <c r="GI97" s="112"/>
      <c r="GJ97" s="108"/>
      <c r="GK97" s="108"/>
      <c r="GL97" s="108"/>
      <c r="GM97" s="108"/>
      <c r="GN97" s="108"/>
      <c r="GO97" s="109"/>
      <c r="GP97" s="109"/>
      <c r="GQ97" s="108"/>
      <c r="GR97" s="108"/>
      <c r="GS97" s="108"/>
      <c r="GT97" s="108"/>
      <c r="GU97" s="108"/>
      <c r="GV97" s="109"/>
      <c r="GW97" s="109"/>
      <c r="GX97" s="108"/>
      <c r="GY97" s="108"/>
      <c r="GZ97" s="108"/>
      <c r="HA97" s="108"/>
      <c r="HB97" s="108"/>
      <c r="HC97" s="109"/>
      <c r="HD97" s="109"/>
      <c r="HE97" s="110"/>
      <c r="HF97" s="110"/>
      <c r="HG97" s="110"/>
      <c r="HH97" s="110"/>
      <c r="HI97" s="110"/>
      <c r="HJ97" s="119"/>
      <c r="HK97" s="119"/>
      <c r="HL97" s="108"/>
      <c r="HM97" s="108"/>
      <c r="HN97" s="108"/>
      <c r="HO97" s="108"/>
      <c r="HP97" s="108"/>
      <c r="HQ97" s="112"/>
      <c r="HR97" s="112"/>
      <c r="HS97" s="108"/>
      <c r="HT97" s="108"/>
      <c r="HU97" s="108"/>
      <c r="HV97" s="108"/>
      <c r="HW97" s="108"/>
      <c r="HX97" s="112"/>
      <c r="HY97" s="112"/>
      <c r="HZ97" s="108"/>
      <c r="IA97" s="108"/>
      <c r="IB97" s="108"/>
      <c r="IC97" s="108"/>
      <c r="ID97" s="108"/>
      <c r="IE97" s="112"/>
      <c r="IF97" s="112"/>
      <c r="IG97" s="108"/>
      <c r="IH97" s="108"/>
      <c r="II97" s="108"/>
      <c r="IJ97" s="108"/>
      <c r="IK97" s="108"/>
      <c r="IL97" s="112"/>
      <c r="IM97" s="112"/>
      <c r="IN97" s="108"/>
      <c r="IO97" s="108"/>
      <c r="IP97" s="108"/>
      <c r="IQ97" s="108"/>
      <c r="IR97" s="108"/>
      <c r="IS97" s="112"/>
      <c r="IT97" s="112"/>
      <c r="IU97" s="108"/>
      <c r="IV97" s="108"/>
      <c r="IW97" s="108"/>
      <c r="IX97" s="108"/>
      <c r="IY97" s="108"/>
      <c r="IZ97" s="109"/>
      <c r="JA97" s="109"/>
      <c r="JB97" s="108"/>
      <c r="JC97" s="108"/>
      <c r="JD97" s="108"/>
      <c r="JE97" s="108"/>
      <c r="JF97" s="108"/>
      <c r="JG97" s="109"/>
      <c r="JH97" s="109"/>
      <c r="JI97" s="108"/>
      <c r="JJ97" s="108"/>
      <c r="JK97" s="108"/>
      <c r="JL97" s="108"/>
      <c r="JM97" s="108"/>
      <c r="JN97" s="109"/>
      <c r="JO97" s="109"/>
      <c r="JP97" s="110"/>
      <c r="JQ97" s="110"/>
      <c r="JR97" s="110"/>
      <c r="JS97" s="119"/>
      <c r="JT97" s="119"/>
      <c r="JU97" s="109"/>
      <c r="JV97" s="109"/>
      <c r="JW97" s="110"/>
      <c r="JX97" s="110"/>
      <c r="JY97" s="110"/>
      <c r="JZ97" s="119"/>
      <c r="KA97" s="110"/>
      <c r="KB97" s="112"/>
      <c r="KC97" s="112"/>
      <c r="KD97" s="108"/>
      <c r="KE97" s="108"/>
      <c r="KF97" s="108"/>
      <c r="KG97" s="108"/>
      <c r="KH97" s="108"/>
      <c r="KI97" s="112"/>
      <c r="KJ97" s="112"/>
      <c r="KK97" s="108"/>
      <c r="KL97" s="108"/>
      <c r="KM97" s="108"/>
      <c r="KN97" s="108"/>
      <c r="KO97" s="108"/>
      <c r="KP97" s="112"/>
      <c r="KQ97" s="112"/>
      <c r="KR97" s="108"/>
      <c r="KS97" s="108"/>
      <c r="KT97" s="108"/>
      <c r="KU97" s="108"/>
      <c r="KV97" s="108"/>
      <c r="KW97" s="112"/>
      <c r="KX97" s="112"/>
      <c r="KY97" s="108"/>
      <c r="KZ97" s="108"/>
      <c r="LA97" s="108"/>
      <c r="LB97" s="108"/>
      <c r="LC97" s="108"/>
      <c r="LD97" s="112"/>
      <c r="LE97" s="109"/>
      <c r="LF97" s="108"/>
      <c r="LG97" s="108"/>
      <c r="LH97" s="108"/>
      <c r="LI97" s="108"/>
      <c r="LJ97" s="108"/>
      <c r="LK97" s="109"/>
      <c r="LL97" s="109"/>
      <c r="LM97" s="108"/>
      <c r="LN97" s="108"/>
      <c r="LO97" s="108"/>
      <c r="LP97" s="108"/>
      <c r="LQ97" s="108"/>
      <c r="LR97" s="109"/>
      <c r="LS97" s="109"/>
      <c r="LT97" s="110"/>
      <c r="LU97" s="110"/>
      <c r="LV97" s="110"/>
      <c r="LW97" s="110"/>
      <c r="LX97" s="110"/>
      <c r="LY97" s="109"/>
      <c r="LZ97" s="109"/>
      <c r="MA97" s="108"/>
      <c r="MB97" s="108"/>
      <c r="MC97" s="108"/>
      <c r="MD97" s="108"/>
      <c r="ME97" s="108"/>
      <c r="MF97" s="109"/>
      <c r="MG97" s="112"/>
      <c r="MH97" s="108"/>
      <c r="MI97" s="108"/>
      <c r="MJ97" s="108"/>
      <c r="MK97" s="108"/>
      <c r="ML97" s="108"/>
      <c r="MM97" s="112"/>
      <c r="MN97" s="112"/>
      <c r="MO97" s="108"/>
      <c r="MP97" s="108"/>
      <c r="MQ97" s="108"/>
      <c r="MR97" s="108"/>
      <c r="MS97" s="108"/>
      <c r="MT97" s="112"/>
      <c r="MU97" s="112"/>
      <c r="MV97" s="108"/>
      <c r="MW97" s="108"/>
      <c r="MX97" s="108"/>
      <c r="MY97" s="108"/>
      <c r="MZ97" s="108"/>
      <c r="NA97" s="112"/>
      <c r="NB97" s="112"/>
      <c r="NC97" s="108"/>
      <c r="ND97" s="108"/>
      <c r="NE97" s="108"/>
      <c r="NF97" s="108"/>
      <c r="NG97" s="108"/>
      <c r="NH97" s="112"/>
      <c r="NI97" s="112"/>
      <c r="NJ97" s="110"/>
      <c r="NK97" s="110"/>
    </row>
    <row r="98" spans="1:375" s="294" customFormat="1" ht="18.75" customHeight="1" x14ac:dyDescent="0.3">
      <c r="A98" s="21" t="s">
        <v>754</v>
      </c>
      <c r="B98" s="22" t="s">
        <v>893</v>
      </c>
      <c r="C98" s="23" t="s">
        <v>429</v>
      </c>
      <c r="D98" s="23" t="s">
        <v>430</v>
      </c>
      <c r="E98" s="308" t="s">
        <v>799</v>
      </c>
      <c r="F98" s="328">
        <v>3560</v>
      </c>
      <c r="G98" s="292">
        <v>4</v>
      </c>
      <c r="H98" s="293" t="s">
        <v>750</v>
      </c>
      <c r="I98" s="33" t="s">
        <v>431</v>
      </c>
      <c r="J98" s="107"/>
      <c r="K98" s="107"/>
      <c r="L98" s="108"/>
      <c r="M98" s="108"/>
      <c r="N98" s="108"/>
      <c r="O98" s="109"/>
      <c r="P98" s="109"/>
      <c r="Q98" s="108"/>
      <c r="R98" s="108"/>
      <c r="S98" s="108"/>
      <c r="T98" s="108"/>
      <c r="U98" s="108"/>
      <c r="V98" s="109"/>
      <c r="W98" s="109"/>
      <c r="X98" s="110"/>
      <c r="Y98" s="110"/>
      <c r="Z98" s="110"/>
      <c r="AA98" s="110"/>
      <c r="AB98" s="111"/>
      <c r="AC98" s="111"/>
      <c r="AD98" s="111"/>
      <c r="AE98" s="111"/>
      <c r="AF98" s="110"/>
      <c r="AG98" s="110"/>
      <c r="AH98" s="110"/>
      <c r="AI98" s="110"/>
      <c r="AJ98" s="109"/>
      <c r="AK98" s="109"/>
      <c r="AL98" s="108"/>
      <c r="AM98" s="108"/>
      <c r="AN98" s="108"/>
      <c r="AO98" s="108"/>
      <c r="AP98" s="108"/>
      <c r="AQ98" s="111"/>
      <c r="AR98" s="111"/>
      <c r="AS98" s="111"/>
      <c r="AT98" s="108"/>
      <c r="AU98" s="108"/>
      <c r="AV98" s="108"/>
      <c r="AW98" s="108"/>
      <c r="AX98" s="112"/>
      <c r="AY98" s="112"/>
      <c r="AZ98" s="108"/>
      <c r="BA98" s="108"/>
      <c r="BB98" s="108"/>
      <c r="BC98" s="108"/>
      <c r="BD98" s="108"/>
      <c r="BE98" s="112"/>
      <c r="BF98" s="112"/>
      <c r="BG98" s="108"/>
      <c r="BH98" s="108"/>
      <c r="BI98" s="108"/>
      <c r="BJ98" s="108"/>
      <c r="BK98" s="108"/>
      <c r="BL98" s="111"/>
      <c r="BM98" s="111"/>
      <c r="BN98" s="111"/>
      <c r="BO98" s="110"/>
      <c r="BP98" s="110"/>
      <c r="BQ98" s="110"/>
      <c r="BR98" s="110"/>
      <c r="BS98" s="112"/>
      <c r="BT98" s="109"/>
      <c r="BU98" s="108"/>
      <c r="BV98" s="108"/>
      <c r="BW98" s="108"/>
      <c r="BX98" s="108"/>
      <c r="BY98" s="108"/>
      <c r="BZ98" s="109"/>
      <c r="CA98" s="109"/>
      <c r="CB98" s="108"/>
      <c r="CC98" s="108"/>
      <c r="CD98" s="108"/>
      <c r="CE98" s="108"/>
      <c r="CF98" s="108"/>
      <c r="CG98" s="109"/>
      <c r="CH98" s="109"/>
      <c r="CI98" s="108"/>
      <c r="CJ98" s="108"/>
      <c r="CK98" s="108"/>
      <c r="CL98" s="108"/>
      <c r="CM98" s="108"/>
      <c r="CN98" s="109"/>
      <c r="CO98" s="109"/>
      <c r="CP98" s="108"/>
      <c r="CQ98" s="108"/>
      <c r="CR98" s="108"/>
      <c r="CS98" s="108"/>
      <c r="CT98" s="108"/>
      <c r="CU98" s="109"/>
      <c r="CV98" s="109"/>
      <c r="CW98" s="108"/>
      <c r="CX98" s="108"/>
      <c r="CY98" s="108"/>
      <c r="CZ98" s="108"/>
      <c r="DA98" s="108"/>
      <c r="DB98" s="112"/>
      <c r="DC98" s="112"/>
      <c r="DD98" s="108"/>
      <c r="DE98" s="108"/>
      <c r="DF98" s="110"/>
      <c r="DG98" s="110"/>
      <c r="DH98" s="110"/>
      <c r="DI98" s="158"/>
      <c r="DJ98" s="112"/>
      <c r="DK98" s="110"/>
      <c r="DL98" s="110"/>
      <c r="DM98" s="331" t="s">
        <v>800</v>
      </c>
      <c r="DN98" s="116"/>
      <c r="DO98" s="116"/>
      <c r="DP98" s="158" t="s">
        <v>801</v>
      </c>
      <c r="DQ98" s="112"/>
      <c r="DR98" s="110"/>
      <c r="DS98" s="110"/>
      <c r="DT98" s="110"/>
      <c r="DU98" s="110"/>
      <c r="DV98" s="110"/>
      <c r="DW98" s="112"/>
      <c r="DX98" s="112"/>
      <c r="DY98" s="110"/>
      <c r="DZ98" s="110"/>
      <c r="EA98" s="110"/>
      <c r="EB98" s="110"/>
      <c r="EC98" s="110"/>
      <c r="ED98" s="109"/>
      <c r="EE98" s="109"/>
      <c r="EF98" s="110"/>
      <c r="EG98" s="110"/>
      <c r="EH98" s="110"/>
      <c r="EI98" s="110"/>
      <c r="EJ98" s="110"/>
      <c r="EK98" s="109"/>
      <c r="EL98" s="109"/>
      <c r="EM98" s="110"/>
      <c r="EN98" s="110"/>
      <c r="EO98" s="110"/>
      <c r="EP98" s="110"/>
      <c r="EQ98" s="110"/>
      <c r="ER98" s="109"/>
      <c r="ES98" s="109"/>
      <c r="ET98" s="110"/>
      <c r="EU98" s="110"/>
      <c r="EV98" s="110"/>
      <c r="EW98" s="110"/>
      <c r="EX98" s="110"/>
      <c r="EY98" s="111"/>
      <c r="EZ98" s="111"/>
      <c r="FA98" s="111"/>
      <c r="FB98" s="108"/>
      <c r="FC98" s="108"/>
      <c r="FD98" s="108"/>
      <c r="FE98" s="108"/>
      <c r="FF98" s="109"/>
      <c r="FG98" s="109"/>
      <c r="FH98" s="108"/>
      <c r="FI98" s="108"/>
      <c r="FJ98" s="108"/>
      <c r="FK98" s="108"/>
      <c r="FL98" s="108"/>
      <c r="FM98" s="112"/>
      <c r="FN98" s="112"/>
      <c r="FO98" s="108"/>
      <c r="FP98" s="108"/>
      <c r="FQ98" s="108"/>
      <c r="FR98" s="108"/>
      <c r="FS98" s="108"/>
      <c r="FT98" s="112"/>
      <c r="FU98" s="112"/>
      <c r="FV98" s="108"/>
      <c r="FW98" s="108"/>
      <c r="FX98" s="108"/>
      <c r="FY98" s="108"/>
      <c r="FZ98" s="108"/>
      <c r="GA98" s="112"/>
      <c r="GB98" s="112"/>
      <c r="GC98" s="108"/>
      <c r="GD98" s="108"/>
      <c r="GE98" s="108"/>
      <c r="GF98" s="108"/>
      <c r="GG98" s="108"/>
      <c r="GH98" s="112"/>
      <c r="GI98" s="112"/>
      <c r="GJ98" s="108"/>
      <c r="GK98" s="108"/>
      <c r="GL98" s="108"/>
      <c r="GM98" s="108"/>
      <c r="GN98" s="108"/>
      <c r="GO98" s="109"/>
      <c r="GP98" s="109"/>
      <c r="GQ98" s="108"/>
      <c r="GR98" s="108"/>
      <c r="GS98" s="108"/>
      <c r="GT98" s="108"/>
      <c r="GU98" s="108"/>
      <c r="GV98" s="109"/>
      <c r="GW98" s="109"/>
      <c r="GX98" s="108"/>
      <c r="GY98" s="108"/>
      <c r="GZ98" s="108"/>
      <c r="HA98" s="108"/>
      <c r="HB98" s="108"/>
      <c r="HC98" s="109"/>
      <c r="HD98" s="109"/>
      <c r="HE98" s="110"/>
      <c r="HF98" s="110"/>
      <c r="HG98" s="110"/>
      <c r="HH98" s="110"/>
      <c r="HI98" s="110"/>
      <c r="HJ98" s="119"/>
      <c r="HK98" s="119"/>
      <c r="HL98" s="108"/>
      <c r="HM98" s="108"/>
      <c r="HN98" s="108"/>
      <c r="HO98" s="108"/>
      <c r="HP98" s="108"/>
      <c r="HQ98" s="112"/>
      <c r="HR98" s="112"/>
      <c r="HS98" s="108"/>
      <c r="HT98" s="108"/>
      <c r="HU98" s="108"/>
      <c r="HV98" s="108"/>
      <c r="HW98" s="108"/>
      <c r="HX98" s="112"/>
      <c r="HY98" s="112"/>
      <c r="HZ98" s="108"/>
      <c r="IA98" s="108"/>
      <c r="IB98" s="108"/>
      <c r="IC98" s="108"/>
      <c r="ID98" s="108"/>
      <c r="IE98" s="112"/>
      <c r="IF98" s="112"/>
      <c r="IG98" s="108"/>
      <c r="IH98" s="108"/>
      <c r="II98" s="108"/>
      <c r="IJ98" s="108"/>
      <c r="IK98" s="108"/>
      <c r="IL98" s="112"/>
      <c r="IM98" s="112"/>
      <c r="IN98" s="108"/>
      <c r="IO98" s="108"/>
      <c r="IP98" s="108"/>
      <c r="IQ98" s="108"/>
      <c r="IR98" s="108"/>
      <c r="IS98" s="112"/>
      <c r="IT98" s="112"/>
      <c r="IU98" s="108"/>
      <c r="IV98" s="108"/>
      <c r="IW98" s="108"/>
      <c r="IX98" s="108"/>
      <c r="IY98" s="108"/>
      <c r="IZ98" s="109"/>
      <c r="JA98" s="109"/>
      <c r="JB98" s="108"/>
      <c r="JC98" s="108"/>
      <c r="JD98" s="108"/>
      <c r="JE98" s="108"/>
      <c r="JF98" s="108"/>
      <c r="JG98" s="109"/>
      <c r="JH98" s="109"/>
      <c r="JI98" s="108"/>
      <c r="JJ98" s="108"/>
      <c r="JK98" s="108"/>
      <c r="JL98" s="108"/>
      <c r="JM98" s="108"/>
      <c r="JN98" s="109"/>
      <c r="JO98" s="109"/>
      <c r="JP98" s="110"/>
      <c r="JQ98" s="110"/>
      <c r="JR98" s="110"/>
      <c r="JS98" s="119"/>
      <c r="JT98" s="119"/>
      <c r="JU98" s="109"/>
      <c r="JV98" s="109"/>
      <c r="JW98" s="110"/>
      <c r="JX98" s="110"/>
      <c r="JY98" s="110"/>
      <c r="JZ98" s="119"/>
      <c r="KA98" s="110"/>
      <c r="KB98" s="112"/>
      <c r="KC98" s="112"/>
      <c r="KD98" s="108"/>
      <c r="KE98" s="108"/>
      <c r="KF98" s="108"/>
      <c r="KG98" s="108"/>
      <c r="KH98" s="108"/>
      <c r="KI98" s="112"/>
      <c r="KJ98" s="112"/>
      <c r="KK98" s="108"/>
      <c r="KL98" s="108"/>
      <c r="KM98" s="108"/>
      <c r="KN98" s="108"/>
      <c r="KO98" s="108"/>
      <c r="KP98" s="112"/>
      <c r="KQ98" s="112"/>
      <c r="KR98" s="108"/>
      <c r="KS98" s="108"/>
      <c r="KT98" s="108"/>
      <c r="KU98" s="108"/>
      <c r="KV98" s="108"/>
      <c r="KW98" s="112"/>
      <c r="KX98" s="112"/>
      <c r="KY98" s="108"/>
      <c r="KZ98" s="108"/>
      <c r="LA98" s="108"/>
      <c r="LB98" s="108"/>
      <c r="LC98" s="108"/>
      <c r="LD98" s="112"/>
      <c r="LE98" s="109"/>
      <c r="LF98" s="108"/>
      <c r="LG98" s="108"/>
      <c r="LH98" s="108"/>
      <c r="LI98" s="108"/>
      <c r="LJ98" s="108"/>
      <c r="LK98" s="109"/>
      <c r="LL98" s="109"/>
      <c r="LM98" s="108"/>
      <c r="LN98" s="108"/>
      <c r="LO98" s="108"/>
      <c r="LP98" s="108"/>
      <c r="LQ98" s="108"/>
      <c r="LR98" s="109"/>
      <c r="LS98" s="109"/>
      <c r="LT98" s="110"/>
      <c r="LU98" s="110"/>
      <c r="LV98" s="110"/>
      <c r="LW98" s="110"/>
      <c r="LX98" s="110"/>
      <c r="LY98" s="109"/>
      <c r="LZ98" s="109"/>
      <c r="MA98" s="108"/>
      <c r="MB98" s="108"/>
      <c r="MC98" s="108"/>
      <c r="MD98" s="108"/>
      <c r="ME98" s="108"/>
      <c r="MF98" s="109"/>
      <c r="MG98" s="112"/>
      <c r="MH98" s="108"/>
      <c r="MI98" s="108"/>
      <c r="MJ98" s="108"/>
      <c r="MK98" s="108"/>
      <c r="ML98" s="108"/>
      <c r="MM98" s="112"/>
      <c r="MN98" s="112"/>
      <c r="MO98" s="108"/>
      <c r="MP98" s="108"/>
      <c r="MQ98" s="108"/>
      <c r="MR98" s="108"/>
      <c r="MS98" s="108"/>
      <c r="MT98" s="112"/>
      <c r="MU98" s="112"/>
      <c r="MV98" s="108"/>
      <c r="MW98" s="108"/>
      <c r="MX98" s="108"/>
      <c r="MY98" s="108"/>
      <c r="MZ98" s="108"/>
      <c r="NA98" s="112"/>
      <c r="NB98" s="112"/>
      <c r="NC98" s="108"/>
      <c r="ND98" s="108"/>
      <c r="NE98" s="108"/>
      <c r="NF98" s="108"/>
      <c r="NG98" s="108"/>
      <c r="NH98" s="112"/>
      <c r="NI98" s="112"/>
      <c r="NJ98" s="110"/>
      <c r="NK98" s="110"/>
    </row>
    <row r="99" spans="1:375" s="294" customFormat="1" ht="19" customHeight="1" x14ac:dyDescent="0.3">
      <c r="A99" s="21" t="s">
        <v>754</v>
      </c>
      <c r="B99" s="22" t="s">
        <v>893</v>
      </c>
      <c r="C99" s="23" t="s">
        <v>432</v>
      </c>
      <c r="D99" s="23" t="s">
        <v>430</v>
      </c>
      <c r="E99" s="308" t="s">
        <v>368</v>
      </c>
      <c r="F99" s="308" t="s">
        <v>368</v>
      </c>
      <c r="G99" s="308" t="s">
        <v>368</v>
      </c>
      <c r="H99" s="308" t="s">
        <v>368</v>
      </c>
      <c r="I99" s="329" t="s">
        <v>368</v>
      </c>
      <c r="J99" s="107"/>
      <c r="K99" s="107"/>
      <c r="L99" s="108"/>
      <c r="M99" s="108"/>
      <c r="N99" s="108"/>
      <c r="O99" s="109"/>
      <c r="P99" s="109"/>
      <c r="Q99" s="108"/>
      <c r="R99" s="108"/>
      <c r="S99" s="108"/>
      <c r="T99" s="108"/>
      <c r="U99" s="108"/>
      <c r="V99" s="109"/>
      <c r="W99" s="109"/>
      <c r="X99" s="110"/>
      <c r="Y99" s="110"/>
      <c r="Z99" s="110"/>
      <c r="AA99" s="110"/>
      <c r="AB99" s="111"/>
      <c r="AC99" s="111"/>
      <c r="AD99" s="111"/>
      <c r="AE99" s="111"/>
      <c r="AF99" s="110"/>
      <c r="AG99" s="110"/>
      <c r="AH99" s="110"/>
      <c r="AI99" s="110"/>
      <c r="AJ99" s="109"/>
      <c r="AK99" s="109"/>
      <c r="AL99" s="108"/>
      <c r="AM99" s="108"/>
      <c r="AN99" s="108"/>
      <c r="AO99" s="108"/>
      <c r="AP99" s="108"/>
      <c r="AQ99" s="111"/>
      <c r="AR99" s="111"/>
      <c r="AS99" s="111"/>
      <c r="AT99" s="108"/>
      <c r="AU99" s="108"/>
      <c r="AV99" s="108"/>
      <c r="AW99" s="108"/>
      <c r="AX99" s="112"/>
      <c r="AY99" s="112"/>
      <c r="AZ99" s="108"/>
      <c r="BA99" s="108"/>
      <c r="BB99" s="108"/>
      <c r="BC99" s="108"/>
      <c r="BD99" s="108"/>
      <c r="BE99" s="112"/>
      <c r="BF99" s="112"/>
      <c r="BG99" s="108"/>
      <c r="BH99" s="108"/>
      <c r="BI99" s="108"/>
      <c r="BJ99" s="108"/>
      <c r="BK99" s="108"/>
      <c r="BL99" s="111"/>
      <c r="BM99" s="111"/>
      <c r="BN99" s="111"/>
      <c r="BO99" s="110"/>
      <c r="BP99" s="110"/>
      <c r="BQ99" s="110"/>
      <c r="BR99" s="110"/>
      <c r="BS99" s="112"/>
      <c r="BT99" s="109"/>
      <c r="BU99" s="108"/>
      <c r="BV99" s="108"/>
      <c r="BW99" s="108"/>
      <c r="BX99" s="108"/>
      <c r="BY99" s="108"/>
      <c r="BZ99" s="109"/>
      <c r="CA99" s="109"/>
      <c r="CB99" s="108"/>
      <c r="CC99" s="108"/>
      <c r="CD99" s="108"/>
      <c r="CE99" s="108"/>
      <c r="CF99" s="108"/>
      <c r="CG99" s="109"/>
      <c r="CH99" s="109"/>
      <c r="CI99" s="108"/>
      <c r="CJ99" s="108"/>
      <c r="CK99" s="108"/>
      <c r="CL99" s="108"/>
      <c r="CM99" s="108"/>
      <c r="CN99" s="109"/>
      <c r="CO99" s="109"/>
      <c r="CP99" s="108"/>
      <c r="CQ99" s="108"/>
      <c r="CR99" s="108"/>
      <c r="CS99" s="108"/>
      <c r="CT99" s="108"/>
      <c r="CU99" s="109"/>
      <c r="CV99" s="109"/>
      <c r="CW99" s="108"/>
      <c r="CX99" s="108"/>
      <c r="CY99" s="108"/>
      <c r="CZ99" s="108"/>
      <c r="DA99" s="108"/>
      <c r="DB99" s="112"/>
      <c r="DC99" s="112"/>
      <c r="DD99" s="108"/>
      <c r="DE99" s="108"/>
      <c r="DF99" s="110"/>
      <c r="DG99" s="110"/>
      <c r="DH99" s="110"/>
      <c r="DI99" s="158"/>
      <c r="DJ99" s="112"/>
      <c r="DK99" s="110"/>
      <c r="DL99" s="110"/>
      <c r="DM99" s="331" t="s">
        <v>800</v>
      </c>
      <c r="DN99" s="116"/>
      <c r="DO99" s="116"/>
      <c r="DP99" s="158" t="s">
        <v>751</v>
      </c>
      <c r="DQ99" s="112"/>
      <c r="DR99" s="110"/>
      <c r="DS99" s="110"/>
      <c r="DT99" s="110"/>
      <c r="DU99" s="110"/>
      <c r="DV99" s="110"/>
      <c r="DW99" s="112"/>
      <c r="DX99" s="112"/>
      <c r="DY99" s="110"/>
      <c r="DZ99" s="110"/>
      <c r="EA99" s="110"/>
      <c r="EB99" s="110"/>
      <c r="EC99" s="110"/>
      <c r="ED99" s="109"/>
      <c r="EE99" s="109"/>
      <c r="EF99" s="110"/>
      <c r="EG99" s="110"/>
      <c r="EH99" s="110"/>
      <c r="EI99" s="110"/>
      <c r="EJ99" s="110"/>
      <c r="EK99" s="109"/>
      <c r="EL99" s="109"/>
      <c r="EM99" s="110"/>
      <c r="EN99" s="110"/>
      <c r="EO99" s="110"/>
      <c r="EP99" s="110"/>
      <c r="EQ99" s="110"/>
      <c r="ER99" s="109"/>
      <c r="ES99" s="109"/>
      <c r="ET99" s="110"/>
      <c r="EU99" s="110"/>
      <c r="EV99" s="110"/>
      <c r="EW99" s="110"/>
      <c r="EX99" s="110"/>
      <c r="EY99" s="111"/>
      <c r="EZ99" s="111"/>
      <c r="FA99" s="111"/>
      <c r="FB99" s="108"/>
      <c r="FC99" s="108"/>
      <c r="FD99" s="108"/>
      <c r="FE99" s="108"/>
      <c r="FF99" s="109"/>
      <c r="FG99" s="109"/>
      <c r="FH99" s="108"/>
      <c r="FI99" s="108"/>
      <c r="FJ99" s="108"/>
      <c r="FK99" s="108"/>
      <c r="FL99" s="108"/>
      <c r="FM99" s="112"/>
      <c r="FN99" s="112"/>
      <c r="FO99" s="108"/>
      <c r="FP99" s="108"/>
      <c r="FQ99" s="108"/>
      <c r="FR99" s="108"/>
      <c r="FS99" s="108"/>
      <c r="FT99" s="112"/>
      <c r="FU99" s="112"/>
      <c r="FV99" s="108"/>
      <c r="FW99" s="108"/>
      <c r="FX99" s="108"/>
      <c r="FY99" s="108"/>
      <c r="FZ99" s="108"/>
      <c r="GA99" s="112"/>
      <c r="GB99" s="112"/>
      <c r="GC99" s="108"/>
      <c r="GD99" s="108"/>
      <c r="GE99" s="108"/>
      <c r="GF99" s="108"/>
      <c r="GG99" s="108"/>
      <c r="GH99" s="112"/>
      <c r="GI99" s="112"/>
      <c r="GJ99" s="108"/>
      <c r="GK99" s="108"/>
      <c r="GL99" s="108"/>
      <c r="GM99" s="108"/>
      <c r="GN99" s="108"/>
      <c r="GO99" s="109"/>
      <c r="GP99" s="109"/>
      <c r="GQ99" s="108"/>
      <c r="GR99" s="108"/>
      <c r="GS99" s="108"/>
      <c r="GT99" s="108"/>
      <c r="GU99" s="108"/>
      <c r="GV99" s="109"/>
      <c r="GW99" s="109"/>
      <c r="GX99" s="108"/>
      <c r="GY99" s="108"/>
      <c r="GZ99" s="108"/>
      <c r="HA99" s="108"/>
      <c r="HB99" s="108"/>
      <c r="HC99" s="109"/>
      <c r="HD99" s="109"/>
      <c r="HE99" s="110"/>
      <c r="HF99" s="110"/>
      <c r="HG99" s="110"/>
      <c r="HH99" s="110"/>
      <c r="HI99" s="110"/>
      <c r="HJ99" s="119"/>
      <c r="HK99" s="119"/>
      <c r="HL99" s="108"/>
      <c r="HM99" s="108"/>
      <c r="HN99" s="108"/>
      <c r="HO99" s="108"/>
      <c r="HP99" s="108"/>
      <c r="HQ99" s="112"/>
      <c r="HR99" s="112"/>
      <c r="HS99" s="108"/>
      <c r="HT99" s="108"/>
      <c r="HU99" s="108"/>
      <c r="HV99" s="108"/>
      <c r="HW99" s="108"/>
      <c r="HX99" s="112"/>
      <c r="HY99" s="112"/>
      <c r="HZ99" s="108"/>
      <c r="IA99" s="108"/>
      <c r="IB99" s="108"/>
      <c r="IC99" s="108"/>
      <c r="ID99" s="108"/>
      <c r="IE99" s="112"/>
      <c r="IF99" s="112"/>
      <c r="IG99" s="108"/>
      <c r="IH99" s="108"/>
      <c r="II99" s="108"/>
      <c r="IJ99" s="108"/>
      <c r="IK99" s="108"/>
      <c r="IL99" s="112"/>
      <c r="IM99" s="112"/>
      <c r="IN99" s="108"/>
      <c r="IO99" s="108"/>
      <c r="IP99" s="108"/>
      <c r="IQ99" s="108"/>
      <c r="IR99" s="108"/>
      <c r="IS99" s="112"/>
      <c r="IT99" s="112"/>
      <c r="IU99" s="108"/>
      <c r="IV99" s="108"/>
      <c r="IW99" s="108"/>
      <c r="IX99" s="108"/>
      <c r="IY99" s="108"/>
      <c r="IZ99" s="109"/>
      <c r="JA99" s="109"/>
      <c r="JB99" s="108"/>
      <c r="JC99" s="108"/>
      <c r="JD99" s="108"/>
      <c r="JE99" s="108"/>
      <c r="JF99" s="108"/>
      <c r="JG99" s="109"/>
      <c r="JH99" s="109"/>
      <c r="JI99" s="108"/>
      <c r="JJ99" s="108"/>
      <c r="JK99" s="108"/>
      <c r="JL99" s="108"/>
      <c r="JM99" s="108"/>
      <c r="JN99" s="109"/>
      <c r="JO99" s="109"/>
      <c r="JP99" s="110"/>
      <c r="JQ99" s="110"/>
      <c r="JR99" s="110"/>
      <c r="JS99" s="119"/>
      <c r="JT99" s="119"/>
      <c r="JU99" s="109"/>
      <c r="JV99" s="109"/>
      <c r="JW99" s="110"/>
      <c r="JX99" s="110"/>
      <c r="JY99" s="110"/>
      <c r="JZ99" s="119"/>
      <c r="KA99" s="110"/>
      <c r="KB99" s="112"/>
      <c r="KC99" s="112"/>
      <c r="KD99" s="108"/>
      <c r="KE99" s="108"/>
      <c r="KF99" s="108"/>
      <c r="KG99" s="108"/>
      <c r="KH99" s="108"/>
      <c r="KI99" s="112"/>
      <c r="KJ99" s="112"/>
      <c r="KK99" s="108"/>
      <c r="KL99" s="108"/>
      <c r="KM99" s="108"/>
      <c r="KN99" s="108"/>
      <c r="KO99" s="108"/>
      <c r="KP99" s="112"/>
      <c r="KQ99" s="112"/>
      <c r="KR99" s="108"/>
      <c r="KS99" s="108"/>
      <c r="KT99" s="108"/>
      <c r="KU99" s="108"/>
      <c r="KV99" s="108"/>
      <c r="KW99" s="112"/>
      <c r="KX99" s="112"/>
      <c r="KY99" s="108"/>
      <c r="KZ99" s="108"/>
      <c r="LA99" s="108"/>
      <c r="LB99" s="108"/>
      <c r="LC99" s="108"/>
      <c r="LD99" s="112"/>
      <c r="LE99" s="109"/>
      <c r="LF99" s="108"/>
      <c r="LG99" s="108"/>
      <c r="LH99" s="108"/>
      <c r="LI99" s="108"/>
      <c r="LJ99" s="108"/>
      <c r="LK99" s="109"/>
      <c r="LL99" s="109"/>
      <c r="LM99" s="108"/>
      <c r="LN99" s="108"/>
      <c r="LO99" s="108"/>
      <c r="LP99" s="108"/>
      <c r="LQ99" s="108"/>
      <c r="LR99" s="109"/>
      <c r="LS99" s="109"/>
      <c r="LT99" s="110"/>
      <c r="LU99" s="110"/>
      <c r="LV99" s="110"/>
      <c r="LW99" s="110"/>
      <c r="LX99" s="110"/>
      <c r="LY99" s="109"/>
      <c r="LZ99" s="109"/>
      <c r="MA99" s="108"/>
      <c r="MB99" s="108"/>
      <c r="MC99" s="108"/>
      <c r="MD99" s="108"/>
      <c r="ME99" s="108"/>
      <c r="MF99" s="109"/>
      <c r="MG99" s="112"/>
      <c r="MH99" s="108"/>
      <c r="MI99" s="108"/>
      <c r="MJ99" s="108"/>
      <c r="MK99" s="108"/>
      <c r="ML99" s="108"/>
      <c r="MM99" s="112"/>
      <c r="MN99" s="112"/>
      <c r="MO99" s="108"/>
      <c r="MP99" s="108"/>
      <c r="MQ99" s="108"/>
      <c r="MR99" s="108"/>
      <c r="MS99" s="108"/>
      <c r="MT99" s="112"/>
      <c r="MU99" s="112"/>
      <c r="MV99" s="108"/>
      <c r="MW99" s="108"/>
      <c r="MX99" s="108"/>
      <c r="MY99" s="108"/>
      <c r="MZ99" s="108"/>
      <c r="NA99" s="112"/>
      <c r="NB99" s="112"/>
      <c r="NC99" s="108"/>
      <c r="ND99" s="108"/>
      <c r="NE99" s="108"/>
      <c r="NF99" s="108"/>
      <c r="NG99" s="108"/>
      <c r="NH99" s="112"/>
      <c r="NI99" s="112"/>
      <c r="NJ99" s="110"/>
      <c r="NK99" s="110"/>
    </row>
    <row r="100" spans="1:375" s="294" customFormat="1" ht="18.75" customHeight="1" x14ac:dyDescent="0.3">
      <c r="A100" s="21" t="s">
        <v>754</v>
      </c>
      <c r="B100" s="22" t="s">
        <v>893</v>
      </c>
      <c r="C100" s="23" t="s">
        <v>35</v>
      </c>
      <c r="D100" s="23" t="s">
        <v>433</v>
      </c>
      <c r="E100" s="308" t="s">
        <v>749</v>
      </c>
      <c r="F100" s="308">
        <v>5891</v>
      </c>
      <c r="G100" s="332">
        <v>4</v>
      </c>
      <c r="H100" s="333" t="s">
        <v>750</v>
      </c>
      <c r="I100" s="334" t="s">
        <v>434</v>
      </c>
      <c r="J100" s="107"/>
      <c r="K100" s="107"/>
      <c r="L100" s="108"/>
      <c r="M100" s="108"/>
      <c r="N100" s="108"/>
      <c r="O100" s="109"/>
      <c r="P100" s="109"/>
      <c r="Q100" s="108"/>
      <c r="R100" s="108"/>
      <c r="S100" s="108"/>
      <c r="T100" s="108"/>
      <c r="U100" s="108"/>
      <c r="V100" s="109"/>
      <c r="W100" s="109"/>
      <c r="X100" s="110"/>
      <c r="Y100" s="110"/>
      <c r="Z100" s="110"/>
      <c r="AA100" s="110"/>
      <c r="AB100" s="111"/>
      <c r="AC100" s="111"/>
      <c r="AD100" s="111"/>
      <c r="AE100" s="111"/>
      <c r="AF100" s="110"/>
      <c r="AG100" s="110"/>
      <c r="AH100" s="110"/>
      <c r="AI100" s="110"/>
      <c r="AJ100" s="109"/>
      <c r="AK100" s="109"/>
      <c r="AL100" s="108"/>
      <c r="AM100" s="108"/>
      <c r="AN100" s="108"/>
      <c r="AO100" s="108"/>
      <c r="AP100" s="108"/>
      <c r="AQ100" s="111"/>
      <c r="AR100" s="111"/>
      <c r="AS100" s="111"/>
      <c r="AT100" s="108"/>
      <c r="AU100" s="108"/>
      <c r="AV100" s="108"/>
      <c r="AW100" s="108"/>
      <c r="AX100" s="112"/>
      <c r="AY100" s="112"/>
      <c r="AZ100" s="108"/>
      <c r="BA100" s="108"/>
      <c r="BB100" s="108"/>
      <c r="BC100" s="108"/>
      <c r="BD100" s="108"/>
      <c r="BE100" s="112"/>
      <c r="BF100" s="112"/>
      <c r="BG100" s="108"/>
      <c r="BH100" s="108"/>
      <c r="BI100" s="108"/>
      <c r="BJ100" s="108"/>
      <c r="BK100" s="108"/>
      <c r="BL100" s="111"/>
      <c r="BM100" s="111"/>
      <c r="BN100" s="111"/>
      <c r="BO100" s="110"/>
      <c r="BP100" s="110"/>
      <c r="BQ100" s="110"/>
      <c r="BR100" s="110"/>
      <c r="BS100" s="112"/>
      <c r="BT100" s="109"/>
      <c r="BU100" s="108"/>
      <c r="BV100" s="108"/>
      <c r="BW100" s="108"/>
      <c r="BX100" s="108"/>
      <c r="BY100" s="108"/>
      <c r="BZ100" s="109"/>
      <c r="CA100" s="109"/>
      <c r="CB100" s="108"/>
      <c r="CC100" s="108"/>
      <c r="CD100" s="108"/>
      <c r="CE100" s="108"/>
      <c r="CF100" s="108"/>
      <c r="CG100" s="109"/>
      <c r="CH100" s="109"/>
      <c r="CI100" s="108"/>
      <c r="CJ100" s="108"/>
      <c r="CK100" s="108"/>
      <c r="CL100" s="108"/>
      <c r="CM100" s="108"/>
      <c r="CN100" s="109"/>
      <c r="CO100" s="109"/>
      <c r="CP100" s="108"/>
      <c r="CQ100" s="108"/>
      <c r="CR100" s="108"/>
      <c r="CS100" s="108"/>
      <c r="CT100" s="108"/>
      <c r="CU100" s="109"/>
      <c r="CV100" s="109"/>
      <c r="CW100" s="108"/>
      <c r="CX100" s="108"/>
      <c r="CY100" s="108"/>
      <c r="CZ100" s="108"/>
      <c r="DA100" s="108"/>
      <c r="DB100" s="112"/>
      <c r="DC100" s="112"/>
      <c r="DD100" s="108"/>
      <c r="DE100" s="108"/>
      <c r="DF100" s="110"/>
      <c r="DG100" s="110"/>
      <c r="DH100" s="110"/>
      <c r="DI100" s="158"/>
      <c r="DJ100" s="112"/>
      <c r="DK100" s="110"/>
      <c r="DL100" s="110"/>
      <c r="DM100" s="110"/>
      <c r="DN100" s="110"/>
      <c r="DO100" s="110"/>
      <c r="DP100" s="112"/>
      <c r="DQ100" s="112"/>
      <c r="DR100" s="116"/>
      <c r="DS100" s="116"/>
      <c r="DT100" s="116"/>
      <c r="DU100" s="116"/>
      <c r="DV100" s="159" t="s">
        <v>802</v>
      </c>
      <c r="DW100" s="204"/>
      <c r="DX100" s="112"/>
      <c r="DY100" s="110"/>
      <c r="DZ100" s="110"/>
      <c r="EA100" s="205"/>
      <c r="EB100" s="205"/>
      <c r="EC100" s="205"/>
      <c r="ED100" s="109"/>
      <c r="EE100" s="109"/>
      <c r="EF100" s="110"/>
      <c r="EG100" s="110"/>
      <c r="EH100" s="110"/>
      <c r="EI100" s="110"/>
      <c r="EJ100" s="110"/>
      <c r="EK100" s="109"/>
      <c r="EL100" s="109"/>
      <c r="EM100" s="110"/>
      <c r="EN100" s="110"/>
      <c r="EO100" s="110"/>
      <c r="EP100" s="110"/>
      <c r="EQ100" s="110"/>
      <c r="ER100" s="109"/>
      <c r="ES100" s="109"/>
      <c r="ET100" s="110"/>
      <c r="EU100" s="110"/>
      <c r="EV100" s="110"/>
      <c r="EW100" s="110"/>
      <c r="EX100" s="110"/>
      <c r="EY100" s="111"/>
      <c r="EZ100" s="111"/>
      <c r="FA100" s="111"/>
      <c r="FB100" s="108"/>
      <c r="FC100" s="108"/>
      <c r="FD100" s="108"/>
      <c r="FE100" s="108"/>
      <c r="FF100" s="109"/>
      <c r="FG100" s="109"/>
      <c r="FH100" s="108"/>
      <c r="FI100" s="108"/>
      <c r="FJ100" s="108"/>
      <c r="FK100" s="108"/>
      <c r="FL100" s="108"/>
      <c r="FM100" s="112"/>
      <c r="FN100" s="112"/>
      <c r="FO100" s="108"/>
      <c r="FP100" s="108"/>
      <c r="FQ100" s="108"/>
      <c r="FR100" s="108"/>
      <c r="FS100" s="108"/>
      <c r="FT100" s="112"/>
      <c r="FU100" s="112"/>
      <c r="FV100" s="108"/>
      <c r="FW100" s="108"/>
      <c r="FX100" s="108"/>
      <c r="FY100" s="108"/>
      <c r="FZ100" s="108"/>
      <c r="GA100" s="112"/>
      <c r="GB100" s="112"/>
      <c r="GC100" s="108"/>
      <c r="GD100" s="108"/>
      <c r="GE100" s="108"/>
      <c r="GF100" s="108"/>
      <c r="GG100" s="108"/>
      <c r="GH100" s="112"/>
      <c r="GI100" s="112"/>
      <c r="GJ100" s="108"/>
      <c r="GK100" s="108"/>
      <c r="GL100" s="108"/>
      <c r="GM100" s="108"/>
      <c r="GN100" s="108"/>
      <c r="GO100" s="109"/>
      <c r="GP100" s="109"/>
      <c r="GQ100" s="108"/>
      <c r="GR100" s="108"/>
      <c r="GS100" s="108"/>
      <c r="GT100" s="108"/>
      <c r="GU100" s="108"/>
      <c r="GV100" s="109"/>
      <c r="GW100" s="109"/>
      <c r="GX100" s="108"/>
      <c r="GY100" s="108"/>
      <c r="GZ100" s="108"/>
      <c r="HA100" s="108"/>
      <c r="HB100" s="108"/>
      <c r="HC100" s="109"/>
      <c r="HD100" s="109"/>
      <c r="HE100" s="110"/>
      <c r="HF100" s="110"/>
      <c r="HG100" s="110"/>
      <c r="HH100" s="110"/>
      <c r="HI100" s="110"/>
      <c r="HJ100" s="119"/>
      <c r="HK100" s="119"/>
      <c r="HL100" s="108"/>
      <c r="HM100" s="108"/>
      <c r="HN100" s="108"/>
      <c r="HO100" s="108"/>
      <c r="HP100" s="108"/>
      <c r="HQ100" s="112"/>
      <c r="HR100" s="112"/>
      <c r="HS100" s="108"/>
      <c r="HT100" s="108"/>
      <c r="HU100" s="108"/>
      <c r="HV100" s="108"/>
      <c r="HW100" s="108"/>
      <c r="HX100" s="112"/>
      <c r="HY100" s="112"/>
      <c r="HZ100" s="108"/>
      <c r="IA100" s="108"/>
      <c r="IB100" s="108"/>
      <c r="IC100" s="108"/>
      <c r="ID100" s="108"/>
      <c r="IE100" s="112"/>
      <c r="IF100" s="112"/>
      <c r="IG100" s="108"/>
      <c r="IH100" s="108"/>
      <c r="II100" s="108"/>
      <c r="IJ100" s="108"/>
      <c r="IK100" s="108"/>
      <c r="IL100" s="112"/>
      <c r="IM100" s="112"/>
      <c r="IN100" s="108"/>
      <c r="IO100" s="108"/>
      <c r="IP100" s="108"/>
      <c r="IQ100" s="108"/>
      <c r="IR100" s="108"/>
      <c r="IS100" s="112"/>
      <c r="IT100" s="112"/>
      <c r="IU100" s="108"/>
      <c r="IV100" s="108"/>
      <c r="IW100" s="108"/>
      <c r="IX100" s="108"/>
      <c r="IY100" s="108"/>
      <c r="IZ100" s="109"/>
      <c r="JA100" s="109"/>
      <c r="JB100" s="108"/>
      <c r="JC100" s="108"/>
      <c r="JD100" s="108"/>
      <c r="JE100" s="108"/>
      <c r="JF100" s="108"/>
      <c r="JG100" s="109"/>
      <c r="JH100" s="109"/>
      <c r="JI100" s="108"/>
      <c r="JJ100" s="108"/>
      <c r="JK100" s="108"/>
      <c r="JL100" s="108"/>
      <c r="JM100" s="108"/>
      <c r="JN100" s="109"/>
      <c r="JO100" s="109"/>
      <c r="JP100" s="110"/>
      <c r="JQ100" s="110"/>
      <c r="JR100" s="110"/>
      <c r="JS100" s="119"/>
      <c r="JT100" s="119"/>
      <c r="JU100" s="109"/>
      <c r="JV100" s="109"/>
      <c r="JW100" s="110"/>
      <c r="JX100" s="110"/>
      <c r="JY100" s="110"/>
      <c r="JZ100" s="119"/>
      <c r="KA100" s="110"/>
      <c r="KB100" s="112"/>
      <c r="KC100" s="112"/>
      <c r="KD100" s="108"/>
      <c r="KE100" s="108"/>
      <c r="KF100" s="108"/>
      <c r="KG100" s="108"/>
      <c r="KH100" s="108"/>
      <c r="KI100" s="112"/>
      <c r="KJ100" s="112"/>
      <c r="KK100" s="108"/>
      <c r="KL100" s="108"/>
      <c r="KM100" s="108"/>
      <c r="KN100" s="108"/>
      <c r="KO100" s="108"/>
      <c r="KP100" s="112"/>
      <c r="KQ100" s="112"/>
      <c r="KR100" s="108"/>
      <c r="KS100" s="108"/>
      <c r="KT100" s="108"/>
      <c r="KU100" s="108"/>
      <c r="KV100" s="108"/>
      <c r="KW100" s="112"/>
      <c r="KX100" s="112"/>
      <c r="KY100" s="108"/>
      <c r="KZ100" s="108"/>
      <c r="LA100" s="108"/>
      <c r="LB100" s="108"/>
      <c r="LC100" s="108"/>
      <c r="LD100" s="112"/>
      <c r="LE100" s="109"/>
      <c r="LF100" s="108"/>
      <c r="LG100" s="108"/>
      <c r="LH100" s="108"/>
      <c r="LI100" s="108"/>
      <c r="LJ100" s="108"/>
      <c r="LK100" s="109"/>
      <c r="LL100" s="109"/>
      <c r="LM100" s="108"/>
      <c r="LN100" s="108"/>
      <c r="LO100" s="108"/>
      <c r="LP100" s="108"/>
      <c r="LQ100" s="108"/>
      <c r="LR100" s="109"/>
      <c r="LS100" s="109"/>
      <c r="LT100" s="110"/>
      <c r="LU100" s="110"/>
      <c r="LV100" s="110"/>
      <c r="LW100" s="110"/>
      <c r="LX100" s="110"/>
      <c r="LY100" s="109"/>
      <c r="LZ100" s="109"/>
      <c r="MA100" s="108"/>
      <c r="MB100" s="108"/>
      <c r="MC100" s="108"/>
      <c r="MD100" s="108"/>
      <c r="ME100" s="108"/>
      <c r="MF100" s="109"/>
      <c r="MG100" s="112"/>
      <c r="MH100" s="108"/>
      <c r="MI100" s="108"/>
      <c r="MJ100" s="108"/>
      <c r="MK100" s="108"/>
      <c r="ML100" s="108"/>
      <c r="MM100" s="112"/>
      <c r="MN100" s="112"/>
      <c r="MO100" s="108"/>
      <c r="MP100" s="108"/>
      <c r="MQ100" s="108"/>
      <c r="MR100" s="108"/>
      <c r="MS100" s="108"/>
      <c r="MT100" s="112"/>
      <c r="MU100" s="112"/>
      <c r="MV100" s="108"/>
      <c r="MW100" s="108"/>
      <c r="MX100" s="108"/>
      <c r="MY100" s="108"/>
      <c r="MZ100" s="108"/>
      <c r="NA100" s="112"/>
      <c r="NB100" s="112"/>
      <c r="NC100" s="108"/>
      <c r="ND100" s="108"/>
      <c r="NE100" s="108"/>
      <c r="NF100" s="108"/>
      <c r="NG100" s="108"/>
      <c r="NH100" s="112"/>
      <c r="NI100" s="112"/>
      <c r="NJ100" s="110"/>
      <c r="NK100" s="110"/>
    </row>
    <row r="101" spans="1:375" s="166" customFormat="1" ht="19" customHeight="1" x14ac:dyDescent="0.35">
      <c r="A101" s="21" t="s">
        <v>754</v>
      </c>
      <c r="B101" s="22" t="s">
        <v>889</v>
      </c>
      <c r="C101" s="23" t="s">
        <v>435</v>
      </c>
      <c r="D101" s="23" t="s">
        <v>436</v>
      </c>
      <c r="E101" s="308" t="s">
        <v>799</v>
      </c>
      <c r="F101" s="328">
        <v>665</v>
      </c>
      <c r="G101" s="292">
        <v>4</v>
      </c>
      <c r="H101" s="293" t="s">
        <v>750</v>
      </c>
      <c r="I101" s="33" t="s">
        <v>346</v>
      </c>
      <c r="J101" s="136"/>
      <c r="K101" s="136"/>
      <c r="L101" s="137"/>
      <c r="M101" s="137"/>
      <c r="N101" s="137"/>
      <c r="O101" s="134"/>
      <c r="P101" s="134"/>
      <c r="Q101" s="137"/>
      <c r="R101" s="137"/>
      <c r="S101" s="137"/>
      <c r="T101" s="137"/>
      <c r="U101" s="137"/>
      <c r="V101" s="134"/>
      <c r="W101" s="134"/>
      <c r="X101" s="138"/>
      <c r="Y101" s="138"/>
      <c r="Z101" s="138"/>
      <c r="AA101" s="138"/>
      <c r="AB101" s="139"/>
      <c r="AC101" s="139"/>
      <c r="AD101" s="139"/>
      <c r="AE101" s="139"/>
      <c r="AF101" s="138"/>
      <c r="AG101" s="138"/>
      <c r="AH101" s="138"/>
      <c r="AI101" s="138"/>
      <c r="AJ101" s="134"/>
      <c r="AK101" s="134"/>
      <c r="AL101" s="137"/>
      <c r="AM101" s="137"/>
      <c r="AN101" s="137"/>
      <c r="AO101" s="137"/>
      <c r="AP101" s="137"/>
      <c r="AQ101" s="139"/>
      <c r="AR101" s="139"/>
      <c r="AS101" s="139"/>
      <c r="AT101" s="137"/>
      <c r="AU101" s="137"/>
      <c r="AV101" s="137"/>
      <c r="AW101" s="137"/>
      <c r="AX101" s="140"/>
      <c r="AY101" s="140"/>
      <c r="AZ101" s="137"/>
      <c r="BA101" s="137"/>
      <c r="BB101" s="137"/>
      <c r="BC101" s="137"/>
      <c r="BD101" s="137"/>
      <c r="BE101" s="140"/>
      <c r="BF101" s="140"/>
      <c r="BG101" s="137"/>
      <c r="BH101" s="137"/>
      <c r="BI101" s="137"/>
      <c r="BJ101" s="137"/>
      <c r="BK101" s="137"/>
      <c r="BL101" s="139"/>
      <c r="BM101" s="139"/>
      <c r="BN101" s="139"/>
      <c r="BO101" s="138"/>
      <c r="BP101" s="138"/>
      <c r="BQ101" s="138"/>
      <c r="BR101" s="138"/>
      <c r="BS101" s="140"/>
      <c r="BT101" s="134"/>
      <c r="BU101" s="137"/>
      <c r="BV101" s="137"/>
      <c r="BW101" s="137"/>
      <c r="BX101" s="137"/>
      <c r="BY101" s="137"/>
      <c r="BZ101" s="134"/>
      <c r="CA101" s="134"/>
      <c r="CB101" s="137"/>
      <c r="CC101" s="137"/>
      <c r="CD101" s="137"/>
      <c r="CE101" s="137"/>
      <c r="CF101" s="137"/>
      <c r="CG101" s="134"/>
      <c r="CH101" s="134"/>
      <c r="CI101" s="137"/>
      <c r="CJ101" s="137"/>
      <c r="CK101" s="137"/>
      <c r="CL101" s="137"/>
      <c r="CM101" s="137"/>
      <c r="CN101" s="134"/>
      <c r="CO101" s="134"/>
      <c r="CP101" s="137"/>
      <c r="CQ101" s="137"/>
      <c r="CR101" s="137"/>
      <c r="CS101" s="137"/>
      <c r="CT101" s="137"/>
      <c r="CU101" s="134"/>
      <c r="CV101" s="134"/>
      <c r="CW101" s="137"/>
      <c r="CX101" s="137"/>
      <c r="CY101" s="137"/>
      <c r="CZ101" s="137"/>
      <c r="DA101" s="137"/>
      <c r="DB101" s="140"/>
      <c r="DC101" s="140"/>
      <c r="DD101" s="108"/>
      <c r="DE101" s="108"/>
      <c r="DF101" s="138"/>
      <c r="DG101" s="138"/>
      <c r="DH101" s="138"/>
      <c r="DI101" s="212"/>
      <c r="DJ101" s="140"/>
      <c r="DK101" s="138"/>
      <c r="DL101" s="138"/>
      <c r="DM101" s="138"/>
      <c r="DN101" s="138"/>
      <c r="DO101" s="138"/>
      <c r="DP101" s="140"/>
      <c r="DQ101" s="140"/>
      <c r="DR101" s="138"/>
      <c r="DS101" s="138"/>
      <c r="DT101" s="138"/>
      <c r="DU101" s="138"/>
      <c r="DV101" s="162"/>
      <c r="DW101" s="335" t="s">
        <v>803</v>
      </c>
      <c r="DX101" s="140"/>
      <c r="DY101" s="138"/>
      <c r="DZ101" s="138"/>
      <c r="EA101" s="138"/>
      <c r="EB101" s="138"/>
      <c r="EC101" s="138"/>
      <c r="ED101" s="134"/>
      <c r="EE101" s="134"/>
      <c r="EF101" s="138"/>
      <c r="EG101" s="138"/>
      <c r="EH101" s="138"/>
      <c r="EI101" s="138"/>
      <c r="EJ101" s="138"/>
      <c r="EK101" s="134"/>
      <c r="EL101" s="134"/>
      <c r="EM101" s="138"/>
      <c r="EN101" s="138"/>
      <c r="EO101" s="138"/>
      <c r="EP101" s="138"/>
      <c r="EQ101" s="138"/>
      <c r="ER101" s="134"/>
      <c r="ES101" s="134"/>
      <c r="ET101" s="138"/>
      <c r="EU101" s="138"/>
      <c r="EV101" s="138"/>
      <c r="EW101" s="138"/>
      <c r="EX101" s="138"/>
      <c r="EY101" s="139"/>
      <c r="EZ101" s="139"/>
      <c r="FA101" s="139"/>
      <c r="FB101" s="137"/>
      <c r="FC101" s="137"/>
      <c r="FD101" s="137"/>
      <c r="FE101" s="137"/>
      <c r="FF101" s="134"/>
      <c r="FG101" s="134"/>
      <c r="FH101" s="137"/>
      <c r="FI101" s="137"/>
      <c r="FJ101" s="137"/>
      <c r="FK101" s="137"/>
      <c r="FL101" s="137"/>
      <c r="FM101" s="140"/>
      <c r="FN101" s="140"/>
      <c r="FO101" s="137"/>
      <c r="FP101" s="137"/>
      <c r="FQ101" s="137"/>
      <c r="FR101" s="137"/>
      <c r="FS101" s="137"/>
      <c r="FT101" s="140"/>
      <c r="FU101" s="140"/>
      <c r="FV101" s="137"/>
      <c r="FW101" s="137"/>
      <c r="FX101" s="137"/>
      <c r="FY101" s="137"/>
      <c r="FZ101" s="137"/>
      <c r="GA101" s="140"/>
      <c r="GB101" s="140"/>
      <c r="GC101" s="137"/>
      <c r="GD101" s="137"/>
      <c r="GE101" s="137"/>
      <c r="GF101" s="137"/>
      <c r="GG101" s="137"/>
      <c r="GH101" s="140"/>
      <c r="GI101" s="140"/>
      <c r="GJ101" s="137"/>
      <c r="GK101" s="137"/>
      <c r="GL101" s="137"/>
      <c r="GM101" s="137"/>
      <c r="GN101" s="137"/>
      <c r="GO101" s="134"/>
      <c r="GP101" s="134"/>
      <c r="GQ101" s="137"/>
      <c r="GR101" s="137"/>
      <c r="GS101" s="137"/>
      <c r="GT101" s="137"/>
      <c r="GU101" s="137"/>
      <c r="GV101" s="134"/>
      <c r="GW101" s="134"/>
      <c r="GX101" s="137"/>
      <c r="GY101" s="137"/>
      <c r="GZ101" s="137"/>
      <c r="HA101" s="137"/>
      <c r="HB101" s="137"/>
      <c r="HC101" s="134"/>
      <c r="HD101" s="134"/>
      <c r="HE101" s="138"/>
      <c r="HF101" s="138"/>
      <c r="HG101" s="138"/>
      <c r="HH101" s="138"/>
      <c r="HI101" s="138"/>
      <c r="HJ101" s="144"/>
      <c r="HK101" s="144"/>
      <c r="HL101" s="137"/>
      <c r="HM101" s="137"/>
      <c r="HN101" s="137"/>
      <c r="HO101" s="137"/>
      <c r="HP101" s="137"/>
      <c r="HQ101" s="140"/>
      <c r="HR101" s="140"/>
      <c r="HS101" s="137"/>
      <c r="HT101" s="137"/>
      <c r="HU101" s="137"/>
      <c r="HV101" s="137"/>
      <c r="HW101" s="137"/>
      <c r="HX101" s="140"/>
      <c r="HY101" s="140"/>
      <c r="HZ101" s="137"/>
      <c r="IA101" s="137"/>
      <c r="IB101" s="137"/>
      <c r="IC101" s="137"/>
      <c r="ID101" s="137"/>
      <c r="IE101" s="140"/>
      <c r="IF101" s="140"/>
      <c r="IG101" s="137"/>
      <c r="IH101" s="137"/>
      <c r="II101" s="137"/>
      <c r="IJ101" s="137"/>
      <c r="IK101" s="137"/>
      <c r="IL101" s="140"/>
      <c r="IM101" s="140"/>
      <c r="IN101" s="137"/>
      <c r="IO101" s="137"/>
      <c r="IP101" s="137"/>
      <c r="IQ101" s="137"/>
      <c r="IR101" s="137"/>
      <c r="IS101" s="140"/>
      <c r="IT101" s="140"/>
      <c r="IU101" s="137"/>
      <c r="IV101" s="137"/>
      <c r="IW101" s="137"/>
      <c r="IX101" s="137"/>
      <c r="IY101" s="137"/>
      <c r="IZ101" s="134"/>
      <c r="JA101" s="134"/>
      <c r="JB101" s="137"/>
      <c r="JC101" s="137"/>
      <c r="JD101" s="137"/>
      <c r="JE101" s="137"/>
      <c r="JF101" s="137"/>
      <c r="JG101" s="134"/>
      <c r="JH101" s="134"/>
      <c r="JI101" s="137"/>
      <c r="JJ101" s="137"/>
      <c r="JK101" s="137"/>
      <c r="JL101" s="137"/>
      <c r="JM101" s="137"/>
      <c r="JN101" s="134"/>
      <c r="JO101" s="134"/>
      <c r="JP101" s="138"/>
      <c r="JQ101" s="138"/>
      <c r="JR101" s="138"/>
      <c r="JS101" s="144"/>
      <c r="JT101" s="144"/>
      <c r="JU101" s="134"/>
      <c r="JV101" s="134"/>
      <c r="JW101" s="138"/>
      <c r="JX101" s="138"/>
      <c r="JY101" s="138"/>
      <c r="JZ101" s="144"/>
      <c r="KA101" s="138"/>
      <c r="KB101" s="140"/>
      <c r="KC101" s="140"/>
      <c r="KD101" s="137"/>
      <c r="KE101" s="137"/>
      <c r="KF101" s="137"/>
      <c r="KG101" s="137"/>
      <c r="KH101" s="137"/>
      <c r="KI101" s="140"/>
      <c r="KJ101" s="140"/>
      <c r="KK101" s="137"/>
      <c r="KL101" s="137"/>
      <c r="KM101" s="137"/>
      <c r="KN101" s="137"/>
      <c r="KO101" s="137"/>
      <c r="KP101" s="140"/>
      <c r="KQ101" s="140"/>
      <c r="KR101" s="137"/>
      <c r="KS101" s="137"/>
      <c r="KT101" s="137"/>
      <c r="KU101" s="137"/>
      <c r="KV101" s="137"/>
      <c r="KW101" s="140"/>
      <c r="KX101" s="140"/>
      <c r="KY101" s="137"/>
      <c r="KZ101" s="137"/>
      <c r="LA101" s="137"/>
      <c r="LB101" s="137"/>
      <c r="LC101" s="137"/>
      <c r="LD101" s="140"/>
      <c r="LE101" s="134"/>
      <c r="LF101" s="137"/>
      <c r="LG101" s="137"/>
      <c r="LH101" s="137"/>
      <c r="LI101" s="137"/>
      <c r="LJ101" s="137"/>
      <c r="LK101" s="134"/>
      <c r="LL101" s="134"/>
      <c r="LM101" s="137"/>
      <c r="LN101" s="137"/>
      <c r="LO101" s="137"/>
      <c r="LP101" s="137"/>
      <c r="LQ101" s="137"/>
      <c r="LR101" s="134"/>
      <c r="LS101" s="134"/>
      <c r="LT101" s="138"/>
      <c r="LU101" s="138"/>
      <c r="LV101" s="138"/>
      <c r="LW101" s="138"/>
      <c r="LX101" s="138"/>
      <c r="LY101" s="134"/>
      <c r="LZ101" s="134"/>
      <c r="MA101" s="137"/>
      <c r="MB101" s="137"/>
      <c r="MC101" s="137"/>
      <c r="MD101" s="137"/>
      <c r="ME101" s="137"/>
      <c r="MF101" s="134"/>
      <c r="MG101" s="140"/>
      <c r="MH101" s="137"/>
      <c r="MI101" s="137"/>
      <c r="MJ101" s="137"/>
      <c r="MK101" s="137"/>
      <c r="ML101" s="137"/>
      <c r="MM101" s="140"/>
      <c r="MN101" s="140"/>
      <c r="MO101" s="137"/>
      <c r="MP101" s="137"/>
      <c r="MQ101" s="137"/>
      <c r="MR101" s="137"/>
      <c r="MS101" s="137"/>
      <c r="MT101" s="140"/>
      <c r="MU101" s="140"/>
      <c r="MV101" s="137"/>
      <c r="MW101" s="137"/>
      <c r="MX101" s="137"/>
      <c r="MY101" s="137"/>
      <c r="MZ101" s="137"/>
      <c r="NA101" s="140"/>
      <c r="NB101" s="140"/>
      <c r="NC101" s="137"/>
      <c r="ND101" s="137"/>
      <c r="NE101" s="137"/>
      <c r="NF101" s="137"/>
      <c r="NG101" s="137"/>
      <c r="NH101" s="140"/>
      <c r="NI101" s="140"/>
      <c r="NJ101" s="138"/>
      <c r="NK101" s="138"/>
    </row>
    <row r="102" spans="1:375" s="166" customFormat="1" ht="19" customHeight="1" x14ac:dyDescent="0.35">
      <c r="A102" s="21" t="s">
        <v>754</v>
      </c>
      <c r="B102" s="22" t="s">
        <v>889</v>
      </c>
      <c r="C102" s="23" t="s">
        <v>437</v>
      </c>
      <c r="D102" s="23" t="s">
        <v>438</v>
      </c>
      <c r="E102" s="308" t="s">
        <v>368</v>
      </c>
      <c r="F102" s="308" t="s">
        <v>368</v>
      </c>
      <c r="G102" s="308" t="s">
        <v>368</v>
      </c>
      <c r="H102" s="308" t="s">
        <v>368</v>
      </c>
      <c r="I102" s="33" t="s">
        <v>368</v>
      </c>
      <c r="J102" s="136"/>
      <c r="K102" s="136"/>
      <c r="L102" s="137"/>
      <c r="M102" s="137"/>
      <c r="N102" s="137"/>
      <c r="O102" s="134"/>
      <c r="P102" s="134"/>
      <c r="Q102" s="137"/>
      <c r="R102" s="137"/>
      <c r="S102" s="137"/>
      <c r="T102" s="137"/>
      <c r="U102" s="137"/>
      <c r="V102" s="134"/>
      <c r="W102" s="134"/>
      <c r="X102" s="138"/>
      <c r="Y102" s="138"/>
      <c r="Z102" s="138"/>
      <c r="AA102" s="138"/>
      <c r="AB102" s="139"/>
      <c r="AC102" s="139"/>
      <c r="AD102" s="139"/>
      <c r="AE102" s="139"/>
      <c r="AF102" s="138"/>
      <c r="AG102" s="138"/>
      <c r="AH102" s="138"/>
      <c r="AI102" s="138"/>
      <c r="AJ102" s="134"/>
      <c r="AK102" s="134"/>
      <c r="AL102" s="137"/>
      <c r="AM102" s="137"/>
      <c r="AN102" s="137"/>
      <c r="AO102" s="137"/>
      <c r="AP102" s="137"/>
      <c r="AQ102" s="139"/>
      <c r="AR102" s="139"/>
      <c r="AS102" s="139"/>
      <c r="AT102" s="137"/>
      <c r="AU102" s="137"/>
      <c r="AV102" s="137"/>
      <c r="AW102" s="137"/>
      <c r="AX102" s="140"/>
      <c r="AY102" s="140"/>
      <c r="AZ102" s="137"/>
      <c r="BA102" s="137"/>
      <c r="BB102" s="137"/>
      <c r="BC102" s="137"/>
      <c r="BD102" s="137"/>
      <c r="BE102" s="140"/>
      <c r="BF102" s="140"/>
      <c r="BG102" s="137"/>
      <c r="BH102" s="137"/>
      <c r="BI102" s="137"/>
      <c r="BJ102" s="137"/>
      <c r="BK102" s="137"/>
      <c r="BL102" s="139"/>
      <c r="BM102" s="139"/>
      <c r="BN102" s="139"/>
      <c r="BO102" s="138"/>
      <c r="BP102" s="138"/>
      <c r="BQ102" s="138"/>
      <c r="BR102" s="138"/>
      <c r="BS102" s="140"/>
      <c r="BT102" s="134"/>
      <c r="BU102" s="137"/>
      <c r="BV102" s="137"/>
      <c r="BW102" s="137"/>
      <c r="BX102" s="137"/>
      <c r="BY102" s="137"/>
      <c r="BZ102" s="134"/>
      <c r="CA102" s="134"/>
      <c r="CB102" s="137"/>
      <c r="CC102" s="137"/>
      <c r="CD102" s="137"/>
      <c r="CE102" s="137"/>
      <c r="CF102" s="137"/>
      <c r="CG102" s="134"/>
      <c r="CH102" s="134"/>
      <c r="CI102" s="137"/>
      <c r="CJ102" s="137"/>
      <c r="CK102" s="137"/>
      <c r="CL102" s="137"/>
      <c r="CM102" s="137"/>
      <c r="CN102" s="134"/>
      <c r="CO102" s="134"/>
      <c r="CP102" s="137"/>
      <c r="CQ102" s="137"/>
      <c r="CR102" s="137"/>
      <c r="CS102" s="137"/>
      <c r="CT102" s="137"/>
      <c r="CU102" s="134"/>
      <c r="CV102" s="134"/>
      <c r="CW102" s="137"/>
      <c r="CX102" s="137"/>
      <c r="CY102" s="137"/>
      <c r="CZ102" s="137"/>
      <c r="DA102" s="137"/>
      <c r="DB102" s="140"/>
      <c r="DC102" s="140"/>
      <c r="DD102" s="108"/>
      <c r="DE102" s="108"/>
      <c r="DF102" s="138"/>
      <c r="DG102" s="138"/>
      <c r="DH102" s="138"/>
      <c r="DI102" s="212"/>
      <c r="DJ102" s="140"/>
      <c r="DK102" s="138"/>
      <c r="DL102" s="138"/>
      <c r="DM102" s="138"/>
      <c r="DN102" s="138"/>
      <c r="DO102" s="138"/>
      <c r="DP102" s="140"/>
      <c r="DQ102" s="140"/>
      <c r="DR102" s="138"/>
      <c r="DS102" s="138"/>
      <c r="DT102" s="138"/>
      <c r="DU102" s="138"/>
      <c r="DV102" s="162"/>
      <c r="DW102" s="335" t="s">
        <v>803</v>
      </c>
      <c r="DX102" s="140"/>
      <c r="DY102" s="138"/>
      <c r="DZ102" s="138"/>
      <c r="EA102" s="138"/>
      <c r="EB102" s="138"/>
      <c r="EC102" s="138"/>
      <c r="ED102" s="134"/>
      <c r="EE102" s="134"/>
      <c r="EF102" s="138"/>
      <c r="EG102" s="138"/>
      <c r="EH102" s="138"/>
      <c r="EI102" s="138"/>
      <c r="EJ102" s="138"/>
      <c r="EK102" s="134"/>
      <c r="EL102" s="134"/>
      <c r="EM102" s="138"/>
      <c r="EN102" s="138"/>
      <c r="EO102" s="138"/>
      <c r="EP102" s="138"/>
      <c r="EQ102" s="138"/>
      <c r="ER102" s="134"/>
      <c r="ES102" s="134"/>
      <c r="ET102" s="138"/>
      <c r="EU102" s="138"/>
      <c r="EV102" s="138"/>
      <c r="EW102" s="138"/>
      <c r="EX102" s="138"/>
      <c r="EY102" s="139"/>
      <c r="EZ102" s="139"/>
      <c r="FA102" s="139"/>
      <c r="FB102" s="137"/>
      <c r="FC102" s="137"/>
      <c r="FD102" s="137"/>
      <c r="FE102" s="137"/>
      <c r="FF102" s="134"/>
      <c r="FG102" s="134"/>
      <c r="FH102" s="137"/>
      <c r="FI102" s="137"/>
      <c r="FJ102" s="137"/>
      <c r="FK102" s="137"/>
      <c r="FL102" s="137"/>
      <c r="FM102" s="140"/>
      <c r="FN102" s="140"/>
      <c r="FO102" s="137"/>
      <c r="FP102" s="137"/>
      <c r="FQ102" s="137"/>
      <c r="FR102" s="137"/>
      <c r="FS102" s="137"/>
      <c r="FT102" s="140"/>
      <c r="FU102" s="140"/>
      <c r="FV102" s="137"/>
      <c r="FW102" s="137"/>
      <c r="FX102" s="137"/>
      <c r="FY102" s="137"/>
      <c r="FZ102" s="137"/>
      <c r="GA102" s="140"/>
      <c r="GB102" s="140"/>
      <c r="GC102" s="137"/>
      <c r="GD102" s="137"/>
      <c r="GE102" s="137"/>
      <c r="GF102" s="137"/>
      <c r="GG102" s="137"/>
      <c r="GH102" s="140"/>
      <c r="GI102" s="140"/>
      <c r="GJ102" s="137"/>
      <c r="GK102" s="137"/>
      <c r="GL102" s="137"/>
      <c r="GM102" s="137"/>
      <c r="GN102" s="137"/>
      <c r="GO102" s="134"/>
      <c r="GP102" s="134"/>
      <c r="GQ102" s="137"/>
      <c r="GR102" s="137"/>
      <c r="GS102" s="137"/>
      <c r="GT102" s="137"/>
      <c r="GU102" s="137"/>
      <c r="GV102" s="134"/>
      <c r="GW102" s="134"/>
      <c r="GX102" s="137"/>
      <c r="GY102" s="137"/>
      <c r="GZ102" s="137"/>
      <c r="HA102" s="137"/>
      <c r="HB102" s="137"/>
      <c r="HC102" s="134"/>
      <c r="HD102" s="134"/>
      <c r="HE102" s="138"/>
      <c r="HF102" s="138"/>
      <c r="HG102" s="138"/>
      <c r="HH102" s="138"/>
      <c r="HI102" s="138"/>
      <c r="HJ102" s="144"/>
      <c r="HK102" s="144"/>
      <c r="HL102" s="137"/>
      <c r="HM102" s="137"/>
      <c r="HN102" s="137"/>
      <c r="HO102" s="137"/>
      <c r="HP102" s="137"/>
      <c r="HQ102" s="140"/>
      <c r="HR102" s="140"/>
      <c r="HS102" s="137"/>
      <c r="HT102" s="137"/>
      <c r="HU102" s="137"/>
      <c r="HV102" s="137"/>
      <c r="HW102" s="137"/>
      <c r="HX102" s="140"/>
      <c r="HY102" s="140"/>
      <c r="HZ102" s="137"/>
      <c r="IA102" s="137"/>
      <c r="IB102" s="137"/>
      <c r="IC102" s="137"/>
      <c r="ID102" s="137"/>
      <c r="IE102" s="140"/>
      <c r="IF102" s="140"/>
      <c r="IG102" s="137"/>
      <c r="IH102" s="137"/>
      <c r="II102" s="137"/>
      <c r="IJ102" s="137"/>
      <c r="IK102" s="137"/>
      <c r="IL102" s="140"/>
      <c r="IM102" s="140"/>
      <c r="IN102" s="137"/>
      <c r="IO102" s="137"/>
      <c r="IP102" s="137"/>
      <c r="IQ102" s="137"/>
      <c r="IR102" s="137"/>
      <c r="IS102" s="140"/>
      <c r="IT102" s="140"/>
      <c r="IU102" s="137"/>
      <c r="IV102" s="137"/>
      <c r="IW102" s="137"/>
      <c r="IX102" s="137"/>
      <c r="IY102" s="137"/>
      <c r="IZ102" s="134"/>
      <c r="JA102" s="134"/>
      <c r="JB102" s="137"/>
      <c r="JC102" s="137"/>
      <c r="JD102" s="137"/>
      <c r="JE102" s="137"/>
      <c r="JF102" s="137"/>
      <c r="JG102" s="134"/>
      <c r="JH102" s="134"/>
      <c r="JI102" s="137"/>
      <c r="JJ102" s="137"/>
      <c r="JK102" s="137"/>
      <c r="JL102" s="137"/>
      <c r="JM102" s="137"/>
      <c r="JN102" s="134"/>
      <c r="JO102" s="134"/>
      <c r="JP102" s="138"/>
      <c r="JQ102" s="138"/>
      <c r="JR102" s="138"/>
      <c r="JS102" s="144"/>
      <c r="JT102" s="144"/>
      <c r="JU102" s="134"/>
      <c r="JV102" s="134"/>
      <c r="JW102" s="138"/>
      <c r="JX102" s="138"/>
      <c r="JY102" s="138"/>
      <c r="JZ102" s="144"/>
      <c r="KA102" s="138"/>
      <c r="KB102" s="140"/>
      <c r="KC102" s="140"/>
      <c r="KD102" s="137"/>
      <c r="KE102" s="137"/>
      <c r="KF102" s="137"/>
      <c r="KG102" s="137"/>
      <c r="KH102" s="137"/>
      <c r="KI102" s="140"/>
      <c r="KJ102" s="140"/>
      <c r="KK102" s="137"/>
      <c r="KL102" s="137"/>
      <c r="KM102" s="137"/>
      <c r="KN102" s="137"/>
      <c r="KO102" s="137"/>
      <c r="KP102" s="140"/>
      <c r="KQ102" s="140"/>
      <c r="KR102" s="137"/>
      <c r="KS102" s="137"/>
      <c r="KT102" s="137"/>
      <c r="KU102" s="137"/>
      <c r="KV102" s="137"/>
      <c r="KW102" s="140"/>
      <c r="KX102" s="140"/>
      <c r="KY102" s="137"/>
      <c r="KZ102" s="137"/>
      <c r="LA102" s="137"/>
      <c r="LB102" s="137"/>
      <c r="LC102" s="137"/>
      <c r="LD102" s="140"/>
      <c r="LE102" s="134"/>
      <c r="LF102" s="137"/>
      <c r="LG102" s="137"/>
      <c r="LH102" s="137"/>
      <c r="LI102" s="137"/>
      <c r="LJ102" s="137"/>
      <c r="LK102" s="134"/>
      <c r="LL102" s="134"/>
      <c r="LM102" s="137"/>
      <c r="LN102" s="137"/>
      <c r="LO102" s="137"/>
      <c r="LP102" s="137"/>
      <c r="LQ102" s="137"/>
      <c r="LR102" s="134"/>
      <c r="LS102" s="134"/>
      <c r="LT102" s="138"/>
      <c r="LU102" s="138"/>
      <c r="LV102" s="138"/>
      <c r="LW102" s="138"/>
      <c r="LX102" s="138"/>
      <c r="LY102" s="134"/>
      <c r="LZ102" s="134"/>
      <c r="MA102" s="137"/>
      <c r="MB102" s="137"/>
      <c r="MC102" s="137"/>
      <c r="MD102" s="137"/>
      <c r="ME102" s="137"/>
      <c r="MF102" s="134"/>
      <c r="MG102" s="140"/>
      <c r="MH102" s="137"/>
      <c r="MI102" s="137"/>
      <c r="MJ102" s="137"/>
      <c r="MK102" s="137"/>
      <c r="ML102" s="137"/>
      <c r="MM102" s="140"/>
      <c r="MN102" s="140"/>
      <c r="MO102" s="137"/>
      <c r="MP102" s="137"/>
      <c r="MQ102" s="137"/>
      <c r="MR102" s="137"/>
      <c r="MS102" s="137"/>
      <c r="MT102" s="140"/>
      <c r="MU102" s="140"/>
      <c r="MV102" s="137"/>
      <c r="MW102" s="137"/>
      <c r="MX102" s="137"/>
      <c r="MY102" s="137"/>
      <c r="MZ102" s="137"/>
      <c r="NA102" s="140"/>
      <c r="NB102" s="140"/>
      <c r="NC102" s="137"/>
      <c r="ND102" s="137"/>
      <c r="NE102" s="137"/>
      <c r="NF102" s="137"/>
      <c r="NG102" s="137"/>
      <c r="NH102" s="140"/>
      <c r="NI102" s="140"/>
      <c r="NJ102" s="138"/>
      <c r="NK102" s="138"/>
    </row>
    <row r="103" spans="1:375" s="166" customFormat="1" ht="19" customHeight="1" x14ac:dyDescent="0.35">
      <c r="A103" s="21" t="s">
        <v>754</v>
      </c>
      <c r="B103" s="22" t="s">
        <v>889</v>
      </c>
      <c r="C103" s="23" t="s">
        <v>439</v>
      </c>
      <c r="D103" s="23" t="s">
        <v>438</v>
      </c>
      <c r="E103" s="308" t="s">
        <v>368</v>
      </c>
      <c r="F103" s="308" t="s">
        <v>368</v>
      </c>
      <c r="G103" s="308" t="s">
        <v>368</v>
      </c>
      <c r="H103" s="308" t="s">
        <v>368</v>
      </c>
      <c r="I103" s="33" t="s">
        <v>368</v>
      </c>
      <c r="J103" s="136"/>
      <c r="K103" s="136"/>
      <c r="L103" s="137"/>
      <c r="M103" s="137"/>
      <c r="N103" s="137"/>
      <c r="O103" s="134"/>
      <c r="P103" s="134"/>
      <c r="Q103" s="137"/>
      <c r="R103" s="137"/>
      <c r="S103" s="137"/>
      <c r="T103" s="137"/>
      <c r="U103" s="137"/>
      <c r="V103" s="134"/>
      <c r="W103" s="134"/>
      <c r="X103" s="138"/>
      <c r="Y103" s="138"/>
      <c r="Z103" s="138"/>
      <c r="AA103" s="138"/>
      <c r="AB103" s="139"/>
      <c r="AC103" s="139"/>
      <c r="AD103" s="139"/>
      <c r="AE103" s="139"/>
      <c r="AF103" s="138"/>
      <c r="AG103" s="138"/>
      <c r="AH103" s="138"/>
      <c r="AI103" s="138"/>
      <c r="AJ103" s="134"/>
      <c r="AK103" s="134"/>
      <c r="AL103" s="137"/>
      <c r="AM103" s="137"/>
      <c r="AN103" s="137"/>
      <c r="AO103" s="137"/>
      <c r="AP103" s="137"/>
      <c r="AQ103" s="139"/>
      <c r="AR103" s="139"/>
      <c r="AS103" s="139"/>
      <c r="AT103" s="137"/>
      <c r="AU103" s="137"/>
      <c r="AV103" s="137"/>
      <c r="AW103" s="137"/>
      <c r="AX103" s="140"/>
      <c r="AY103" s="140"/>
      <c r="AZ103" s="137"/>
      <c r="BA103" s="137"/>
      <c r="BB103" s="137"/>
      <c r="BC103" s="137"/>
      <c r="BD103" s="137"/>
      <c r="BE103" s="140"/>
      <c r="BF103" s="140"/>
      <c r="BG103" s="137"/>
      <c r="BH103" s="137"/>
      <c r="BI103" s="137"/>
      <c r="BJ103" s="137"/>
      <c r="BK103" s="137"/>
      <c r="BL103" s="139"/>
      <c r="BM103" s="139"/>
      <c r="BN103" s="139"/>
      <c r="BO103" s="138"/>
      <c r="BP103" s="138"/>
      <c r="BQ103" s="138"/>
      <c r="BR103" s="138"/>
      <c r="BS103" s="140"/>
      <c r="BT103" s="134"/>
      <c r="BU103" s="137"/>
      <c r="BV103" s="137"/>
      <c r="BW103" s="137"/>
      <c r="BX103" s="137"/>
      <c r="BY103" s="137"/>
      <c r="BZ103" s="134"/>
      <c r="CA103" s="134"/>
      <c r="CB103" s="137"/>
      <c r="CC103" s="137"/>
      <c r="CD103" s="137"/>
      <c r="CE103" s="137"/>
      <c r="CF103" s="137"/>
      <c r="CG103" s="134"/>
      <c r="CH103" s="134"/>
      <c r="CI103" s="137"/>
      <c r="CJ103" s="137"/>
      <c r="CK103" s="137"/>
      <c r="CL103" s="137"/>
      <c r="CM103" s="137"/>
      <c r="CN103" s="134"/>
      <c r="CO103" s="134"/>
      <c r="CP103" s="137"/>
      <c r="CQ103" s="137"/>
      <c r="CR103" s="137"/>
      <c r="CS103" s="137"/>
      <c r="CT103" s="137"/>
      <c r="CU103" s="134"/>
      <c r="CV103" s="134"/>
      <c r="CW103" s="137"/>
      <c r="CX103" s="137"/>
      <c r="CY103" s="137"/>
      <c r="CZ103" s="137"/>
      <c r="DA103" s="137"/>
      <c r="DB103" s="140"/>
      <c r="DC103" s="140"/>
      <c r="DD103" s="108"/>
      <c r="DE103" s="108"/>
      <c r="DF103" s="138"/>
      <c r="DG103" s="138"/>
      <c r="DH103" s="138"/>
      <c r="DI103" s="212"/>
      <c r="DJ103" s="140"/>
      <c r="DK103" s="138"/>
      <c r="DL103" s="138"/>
      <c r="DM103" s="138"/>
      <c r="DN103" s="138"/>
      <c r="DO103" s="138"/>
      <c r="DP103" s="140"/>
      <c r="DQ103" s="140"/>
      <c r="DR103" s="138"/>
      <c r="DS103" s="138"/>
      <c r="DT103" s="138"/>
      <c r="DU103" s="138"/>
      <c r="DV103" s="162"/>
      <c r="DW103" s="335" t="s">
        <v>803</v>
      </c>
      <c r="DX103" s="140"/>
      <c r="DY103" s="138"/>
      <c r="DZ103" s="138"/>
      <c r="EA103" s="138"/>
      <c r="EB103" s="138"/>
      <c r="EC103" s="138"/>
      <c r="ED103" s="134"/>
      <c r="EE103" s="134"/>
      <c r="EF103" s="138"/>
      <c r="EG103" s="138"/>
      <c r="EH103" s="138"/>
      <c r="EI103" s="138"/>
      <c r="EJ103" s="138"/>
      <c r="EK103" s="134"/>
      <c r="EL103" s="134"/>
      <c r="EM103" s="138"/>
      <c r="EN103" s="138"/>
      <c r="EO103" s="138"/>
      <c r="EP103" s="138"/>
      <c r="EQ103" s="138"/>
      <c r="ER103" s="134"/>
      <c r="ES103" s="134"/>
      <c r="ET103" s="138"/>
      <c r="EU103" s="138"/>
      <c r="EV103" s="138"/>
      <c r="EW103" s="138"/>
      <c r="EX103" s="138"/>
      <c r="EY103" s="139"/>
      <c r="EZ103" s="139"/>
      <c r="FA103" s="139"/>
      <c r="FB103" s="137"/>
      <c r="FC103" s="137"/>
      <c r="FD103" s="137"/>
      <c r="FE103" s="137"/>
      <c r="FF103" s="134"/>
      <c r="FG103" s="134"/>
      <c r="FH103" s="137"/>
      <c r="FI103" s="137"/>
      <c r="FJ103" s="137"/>
      <c r="FK103" s="137"/>
      <c r="FL103" s="137"/>
      <c r="FM103" s="140"/>
      <c r="FN103" s="140"/>
      <c r="FO103" s="137"/>
      <c r="FP103" s="137"/>
      <c r="FQ103" s="137"/>
      <c r="FR103" s="137"/>
      <c r="FS103" s="137"/>
      <c r="FT103" s="140"/>
      <c r="FU103" s="140"/>
      <c r="FV103" s="137"/>
      <c r="FW103" s="137"/>
      <c r="FX103" s="137"/>
      <c r="FY103" s="137"/>
      <c r="FZ103" s="137"/>
      <c r="GA103" s="140"/>
      <c r="GB103" s="140"/>
      <c r="GC103" s="137"/>
      <c r="GD103" s="137"/>
      <c r="GE103" s="137"/>
      <c r="GF103" s="137"/>
      <c r="GG103" s="137"/>
      <c r="GH103" s="140"/>
      <c r="GI103" s="140"/>
      <c r="GJ103" s="137"/>
      <c r="GK103" s="137"/>
      <c r="GL103" s="137"/>
      <c r="GM103" s="137"/>
      <c r="GN103" s="137"/>
      <c r="GO103" s="134"/>
      <c r="GP103" s="134"/>
      <c r="GQ103" s="137"/>
      <c r="GR103" s="137"/>
      <c r="GS103" s="137"/>
      <c r="GT103" s="137"/>
      <c r="GU103" s="137"/>
      <c r="GV103" s="134"/>
      <c r="GW103" s="134"/>
      <c r="GX103" s="137"/>
      <c r="GY103" s="137"/>
      <c r="GZ103" s="137"/>
      <c r="HA103" s="137"/>
      <c r="HB103" s="137"/>
      <c r="HC103" s="134"/>
      <c r="HD103" s="134"/>
      <c r="HE103" s="138"/>
      <c r="HF103" s="138"/>
      <c r="HG103" s="138"/>
      <c r="HH103" s="138"/>
      <c r="HI103" s="138"/>
      <c r="HJ103" s="144"/>
      <c r="HK103" s="144"/>
      <c r="HL103" s="137"/>
      <c r="HM103" s="137"/>
      <c r="HN103" s="137"/>
      <c r="HO103" s="137"/>
      <c r="HP103" s="137"/>
      <c r="HQ103" s="140"/>
      <c r="HR103" s="140"/>
      <c r="HS103" s="137"/>
      <c r="HT103" s="137"/>
      <c r="HU103" s="137"/>
      <c r="HV103" s="137"/>
      <c r="HW103" s="137"/>
      <c r="HX103" s="140"/>
      <c r="HY103" s="140"/>
      <c r="HZ103" s="137"/>
      <c r="IA103" s="137"/>
      <c r="IB103" s="137"/>
      <c r="IC103" s="137"/>
      <c r="ID103" s="137"/>
      <c r="IE103" s="140"/>
      <c r="IF103" s="140"/>
      <c r="IG103" s="137"/>
      <c r="IH103" s="137"/>
      <c r="II103" s="137"/>
      <c r="IJ103" s="137"/>
      <c r="IK103" s="137"/>
      <c r="IL103" s="140"/>
      <c r="IM103" s="140"/>
      <c r="IN103" s="137"/>
      <c r="IO103" s="137"/>
      <c r="IP103" s="137"/>
      <c r="IQ103" s="137"/>
      <c r="IR103" s="137"/>
      <c r="IS103" s="140"/>
      <c r="IT103" s="140"/>
      <c r="IU103" s="137"/>
      <c r="IV103" s="137"/>
      <c r="IW103" s="137"/>
      <c r="IX103" s="137"/>
      <c r="IY103" s="137"/>
      <c r="IZ103" s="134"/>
      <c r="JA103" s="134"/>
      <c r="JB103" s="137"/>
      <c r="JC103" s="137"/>
      <c r="JD103" s="137"/>
      <c r="JE103" s="137"/>
      <c r="JF103" s="137"/>
      <c r="JG103" s="134"/>
      <c r="JH103" s="134"/>
      <c r="JI103" s="137"/>
      <c r="JJ103" s="137"/>
      <c r="JK103" s="137"/>
      <c r="JL103" s="137"/>
      <c r="JM103" s="137"/>
      <c r="JN103" s="134"/>
      <c r="JO103" s="134"/>
      <c r="JP103" s="138"/>
      <c r="JQ103" s="138"/>
      <c r="JR103" s="138"/>
      <c r="JS103" s="144"/>
      <c r="JT103" s="144"/>
      <c r="JU103" s="134"/>
      <c r="JV103" s="134"/>
      <c r="JW103" s="138"/>
      <c r="JX103" s="138"/>
      <c r="JY103" s="138"/>
      <c r="JZ103" s="144"/>
      <c r="KA103" s="138"/>
      <c r="KB103" s="140"/>
      <c r="KC103" s="140"/>
      <c r="KD103" s="137"/>
      <c r="KE103" s="137"/>
      <c r="KF103" s="137"/>
      <c r="KG103" s="137"/>
      <c r="KH103" s="137"/>
      <c r="KI103" s="140"/>
      <c r="KJ103" s="140"/>
      <c r="KK103" s="137"/>
      <c r="KL103" s="137"/>
      <c r="KM103" s="137"/>
      <c r="KN103" s="137"/>
      <c r="KO103" s="137"/>
      <c r="KP103" s="140"/>
      <c r="KQ103" s="140"/>
      <c r="KR103" s="137"/>
      <c r="KS103" s="137"/>
      <c r="KT103" s="137"/>
      <c r="KU103" s="137"/>
      <c r="KV103" s="137"/>
      <c r="KW103" s="140"/>
      <c r="KX103" s="140"/>
      <c r="KY103" s="137"/>
      <c r="KZ103" s="137"/>
      <c r="LA103" s="137"/>
      <c r="LB103" s="137"/>
      <c r="LC103" s="137"/>
      <c r="LD103" s="140"/>
      <c r="LE103" s="134"/>
      <c r="LF103" s="137"/>
      <c r="LG103" s="137"/>
      <c r="LH103" s="137"/>
      <c r="LI103" s="137"/>
      <c r="LJ103" s="137"/>
      <c r="LK103" s="134"/>
      <c r="LL103" s="134"/>
      <c r="LM103" s="137"/>
      <c r="LN103" s="137"/>
      <c r="LO103" s="137"/>
      <c r="LP103" s="137"/>
      <c r="LQ103" s="137"/>
      <c r="LR103" s="134"/>
      <c r="LS103" s="134"/>
      <c r="LT103" s="138"/>
      <c r="LU103" s="138"/>
      <c r="LV103" s="138"/>
      <c r="LW103" s="138"/>
      <c r="LX103" s="138"/>
      <c r="LY103" s="134"/>
      <c r="LZ103" s="134"/>
      <c r="MA103" s="137"/>
      <c r="MB103" s="137"/>
      <c r="MC103" s="137"/>
      <c r="MD103" s="137"/>
      <c r="ME103" s="137"/>
      <c r="MF103" s="134"/>
      <c r="MG103" s="140"/>
      <c r="MH103" s="137"/>
      <c r="MI103" s="137"/>
      <c r="MJ103" s="137"/>
      <c r="MK103" s="137"/>
      <c r="ML103" s="137"/>
      <c r="MM103" s="140"/>
      <c r="MN103" s="140"/>
      <c r="MO103" s="137"/>
      <c r="MP103" s="137"/>
      <c r="MQ103" s="137"/>
      <c r="MR103" s="137"/>
      <c r="MS103" s="137"/>
      <c r="MT103" s="140"/>
      <c r="MU103" s="140"/>
      <c r="MV103" s="137"/>
      <c r="MW103" s="137"/>
      <c r="MX103" s="137"/>
      <c r="MY103" s="137"/>
      <c r="MZ103" s="137"/>
      <c r="NA103" s="140"/>
      <c r="NB103" s="140"/>
      <c r="NC103" s="137"/>
      <c r="ND103" s="137"/>
      <c r="NE103" s="137"/>
      <c r="NF103" s="137"/>
      <c r="NG103" s="137"/>
      <c r="NH103" s="140"/>
      <c r="NI103" s="140"/>
      <c r="NJ103" s="138"/>
      <c r="NK103" s="138"/>
    </row>
    <row r="104" spans="1:375" s="294" customFormat="1" ht="19" customHeight="1" x14ac:dyDescent="0.3">
      <c r="A104" s="21" t="s">
        <v>748</v>
      </c>
      <c r="B104" s="22" t="s">
        <v>889</v>
      </c>
      <c r="C104" s="23" t="s">
        <v>440</v>
      </c>
      <c r="D104" s="23" t="s">
        <v>441</v>
      </c>
      <c r="E104" s="308" t="s">
        <v>779</v>
      </c>
      <c r="F104" s="328">
        <v>930</v>
      </c>
      <c r="G104" s="292">
        <v>3</v>
      </c>
      <c r="H104" s="293" t="s">
        <v>750</v>
      </c>
      <c r="I104" s="33" t="s">
        <v>413</v>
      </c>
      <c r="J104" s="107"/>
      <c r="K104" s="107"/>
      <c r="L104" s="108"/>
      <c r="M104" s="108"/>
      <c r="N104" s="108"/>
      <c r="O104" s="109"/>
      <c r="P104" s="109"/>
      <c r="Q104" s="108"/>
      <c r="R104" s="108"/>
      <c r="S104" s="108"/>
      <c r="T104" s="108"/>
      <c r="U104" s="108"/>
      <c r="V104" s="109"/>
      <c r="W104" s="109"/>
      <c r="X104" s="110"/>
      <c r="Y104" s="110"/>
      <c r="Z104" s="110"/>
      <c r="AA104" s="110"/>
      <c r="AB104" s="111"/>
      <c r="AC104" s="111"/>
      <c r="AD104" s="111"/>
      <c r="AE104" s="111"/>
      <c r="AF104" s="110"/>
      <c r="AG104" s="110"/>
      <c r="AH104" s="110"/>
      <c r="AI104" s="110"/>
      <c r="AJ104" s="109"/>
      <c r="AK104" s="109"/>
      <c r="AL104" s="108"/>
      <c r="AM104" s="108"/>
      <c r="AN104" s="108"/>
      <c r="AO104" s="108"/>
      <c r="AP104" s="108"/>
      <c r="AQ104" s="111"/>
      <c r="AR104" s="111"/>
      <c r="AS104" s="111"/>
      <c r="AT104" s="108"/>
      <c r="AU104" s="108"/>
      <c r="AV104" s="108"/>
      <c r="AW104" s="108"/>
      <c r="AX104" s="112"/>
      <c r="AY104" s="112"/>
      <c r="AZ104" s="108"/>
      <c r="BA104" s="108"/>
      <c r="BB104" s="108"/>
      <c r="BC104" s="108"/>
      <c r="BD104" s="108"/>
      <c r="BE104" s="112"/>
      <c r="BF104" s="112"/>
      <c r="BG104" s="108"/>
      <c r="BH104" s="108"/>
      <c r="BI104" s="108"/>
      <c r="BJ104" s="108"/>
      <c r="BK104" s="108"/>
      <c r="BL104" s="111"/>
      <c r="BM104" s="111"/>
      <c r="BN104" s="111"/>
      <c r="BO104" s="110"/>
      <c r="BP104" s="110"/>
      <c r="BQ104" s="110"/>
      <c r="BR104" s="110"/>
      <c r="BS104" s="112"/>
      <c r="BT104" s="109"/>
      <c r="BU104" s="108"/>
      <c r="BV104" s="108"/>
      <c r="BW104" s="108"/>
      <c r="BX104" s="108"/>
      <c r="BY104" s="108"/>
      <c r="BZ104" s="109"/>
      <c r="CA104" s="109"/>
      <c r="CB104" s="108"/>
      <c r="CC104" s="108"/>
      <c r="CD104" s="108"/>
      <c r="CE104" s="108"/>
      <c r="CF104" s="108"/>
      <c r="CG104" s="109"/>
      <c r="CH104" s="109"/>
      <c r="CI104" s="108"/>
      <c r="CJ104" s="108"/>
      <c r="CK104" s="108"/>
      <c r="CL104" s="108"/>
      <c r="CM104" s="108"/>
      <c r="CN104" s="109"/>
      <c r="CO104" s="109"/>
      <c r="CP104" s="108"/>
      <c r="CQ104" s="108"/>
      <c r="CR104" s="108"/>
      <c r="CS104" s="108"/>
      <c r="CT104" s="108"/>
      <c r="CU104" s="109"/>
      <c r="CV104" s="109"/>
      <c r="CW104" s="108"/>
      <c r="CX104" s="108"/>
      <c r="CY104" s="108"/>
      <c r="CZ104" s="108"/>
      <c r="DA104" s="108"/>
      <c r="DB104" s="112"/>
      <c r="DC104" s="112"/>
      <c r="DD104" s="108"/>
      <c r="DE104" s="108"/>
      <c r="DF104" s="110"/>
      <c r="DG104" s="110"/>
      <c r="DH104" s="110"/>
      <c r="DI104" s="158"/>
      <c r="DJ104" s="112"/>
      <c r="DK104" s="110"/>
      <c r="DL104" s="110"/>
      <c r="DM104" s="110"/>
      <c r="DN104" s="110"/>
      <c r="DO104" s="110"/>
      <c r="DP104" s="112"/>
      <c r="DQ104" s="112"/>
      <c r="DR104" s="110"/>
      <c r="DS104" s="110"/>
      <c r="DT104" s="110"/>
      <c r="DU104" s="110"/>
      <c r="DV104" s="110"/>
      <c r="DW104" s="112"/>
      <c r="DX104" s="112"/>
      <c r="DY104" s="116"/>
      <c r="DZ104" s="159" t="s">
        <v>751</v>
      </c>
      <c r="EA104" s="110"/>
      <c r="EB104" s="110"/>
      <c r="EC104" s="110"/>
      <c r="ED104" s="109"/>
      <c r="EE104" s="109"/>
      <c r="EF104" s="110"/>
      <c r="EG104" s="110"/>
      <c r="EH104" s="110"/>
      <c r="EI104" s="110"/>
      <c r="EJ104" s="110"/>
      <c r="EK104" s="109"/>
      <c r="EL104" s="109"/>
      <c r="EM104" s="110"/>
      <c r="EN104" s="110"/>
      <c r="EO104" s="110"/>
      <c r="EP104" s="110"/>
      <c r="EQ104" s="110"/>
      <c r="ER104" s="109"/>
      <c r="ES104" s="109"/>
      <c r="ET104" s="110"/>
      <c r="EU104" s="110"/>
      <c r="EV104" s="110"/>
      <c r="EW104" s="110"/>
      <c r="EX104" s="110"/>
      <c r="EY104" s="111"/>
      <c r="EZ104" s="111"/>
      <c r="FA104" s="111"/>
      <c r="FB104" s="108"/>
      <c r="FC104" s="108"/>
      <c r="FD104" s="108"/>
      <c r="FE104" s="108"/>
      <c r="FF104" s="109"/>
      <c r="FG104" s="109"/>
      <c r="FH104" s="108"/>
      <c r="FI104" s="108"/>
      <c r="FJ104" s="108"/>
      <c r="FK104" s="108"/>
      <c r="FL104" s="108"/>
      <c r="FM104" s="112"/>
      <c r="FN104" s="112"/>
      <c r="FO104" s="108"/>
      <c r="FP104" s="108"/>
      <c r="FQ104" s="108"/>
      <c r="FR104" s="108"/>
      <c r="FS104" s="108"/>
      <c r="FT104" s="112"/>
      <c r="FU104" s="112"/>
      <c r="FV104" s="108"/>
      <c r="FW104" s="108"/>
      <c r="FX104" s="108"/>
      <c r="FY104" s="108"/>
      <c r="FZ104" s="108"/>
      <c r="GA104" s="112"/>
      <c r="GB104" s="112"/>
      <c r="GC104" s="108"/>
      <c r="GD104" s="108"/>
      <c r="GE104" s="108"/>
      <c r="GF104" s="108"/>
      <c r="GG104" s="108"/>
      <c r="GH104" s="112"/>
      <c r="GI104" s="112"/>
      <c r="GJ104" s="108"/>
      <c r="GK104" s="108"/>
      <c r="GL104" s="108"/>
      <c r="GM104" s="108"/>
      <c r="GN104" s="108"/>
      <c r="GO104" s="109"/>
      <c r="GP104" s="109"/>
      <c r="GQ104" s="108"/>
      <c r="GR104" s="108"/>
      <c r="GS104" s="108"/>
      <c r="GT104" s="108"/>
      <c r="GU104" s="108"/>
      <c r="GV104" s="109"/>
      <c r="GW104" s="109"/>
      <c r="GX104" s="108"/>
      <c r="GY104" s="108"/>
      <c r="GZ104" s="108"/>
      <c r="HA104" s="108"/>
      <c r="HB104" s="108"/>
      <c r="HC104" s="109"/>
      <c r="HD104" s="109"/>
      <c r="HE104" s="110"/>
      <c r="HF104" s="110"/>
      <c r="HG104" s="110"/>
      <c r="HH104" s="110"/>
      <c r="HI104" s="110"/>
      <c r="HJ104" s="119"/>
      <c r="HK104" s="119"/>
      <c r="HL104" s="108"/>
      <c r="HM104" s="108"/>
      <c r="HN104" s="108"/>
      <c r="HO104" s="108"/>
      <c r="HP104" s="108"/>
      <c r="HQ104" s="112"/>
      <c r="HR104" s="112"/>
      <c r="HS104" s="108"/>
      <c r="HT104" s="108"/>
      <c r="HU104" s="108"/>
      <c r="HV104" s="108"/>
      <c r="HX104" s="112"/>
      <c r="HY104" s="112"/>
      <c r="HZ104" s="108"/>
      <c r="IA104" s="108"/>
      <c r="IB104" s="108"/>
      <c r="IC104" s="108"/>
      <c r="ID104" s="108"/>
      <c r="IE104" s="112"/>
      <c r="IF104" s="112"/>
      <c r="IG104" s="108"/>
      <c r="IH104" s="108"/>
      <c r="II104" s="108"/>
      <c r="IJ104" s="108"/>
      <c r="IK104" s="108"/>
      <c r="IL104" s="112"/>
      <c r="IM104" s="112"/>
      <c r="IN104" s="108"/>
      <c r="IO104" s="108"/>
      <c r="IP104" s="108"/>
      <c r="IQ104" s="108"/>
      <c r="IR104" s="108"/>
      <c r="IS104" s="112"/>
      <c r="IT104" s="112"/>
      <c r="IU104" s="108"/>
      <c r="IV104" s="108"/>
      <c r="IW104" s="108"/>
      <c r="IX104" s="108"/>
      <c r="IY104" s="108"/>
      <c r="IZ104" s="109"/>
      <c r="JA104" s="109"/>
      <c r="JB104" s="108"/>
      <c r="JC104" s="108"/>
      <c r="JD104" s="108"/>
      <c r="JE104" s="108"/>
      <c r="JF104" s="108"/>
      <c r="JG104" s="109"/>
      <c r="JH104" s="109"/>
      <c r="JI104" s="108"/>
      <c r="JJ104" s="108"/>
      <c r="JK104" s="108"/>
      <c r="JL104" s="108"/>
      <c r="JM104" s="108"/>
      <c r="JN104" s="109"/>
      <c r="JO104" s="109"/>
      <c r="JP104" s="110"/>
      <c r="JQ104" s="110"/>
      <c r="JR104" s="110"/>
      <c r="JS104" s="119"/>
      <c r="JT104" s="119"/>
      <c r="JU104" s="109"/>
      <c r="JV104" s="109"/>
      <c r="JW104" s="110"/>
      <c r="JX104" s="110"/>
      <c r="JY104" s="110"/>
      <c r="JZ104" s="119"/>
      <c r="KA104" s="110"/>
      <c r="KB104" s="112"/>
      <c r="KC104" s="112"/>
      <c r="KD104" s="108"/>
      <c r="KE104" s="108"/>
      <c r="KF104" s="108"/>
      <c r="KG104" s="108"/>
      <c r="KH104" s="108"/>
      <c r="KI104" s="112"/>
      <c r="KJ104" s="112"/>
      <c r="KK104" s="108"/>
      <c r="KL104" s="108"/>
      <c r="KM104" s="108"/>
      <c r="KN104" s="108"/>
      <c r="KO104" s="108"/>
      <c r="KP104" s="112"/>
      <c r="KQ104" s="112"/>
      <c r="KR104" s="108"/>
      <c r="KS104" s="108"/>
      <c r="KT104" s="108"/>
      <c r="KU104" s="108"/>
      <c r="KV104" s="108"/>
      <c r="KW104" s="112"/>
      <c r="KX104" s="112"/>
      <c r="KY104" s="108"/>
      <c r="KZ104" s="108"/>
      <c r="LA104" s="108"/>
      <c r="LB104" s="108"/>
      <c r="LC104" s="108"/>
      <c r="LD104" s="112"/>
      <c r="LE104" s="109"/>
      <c r="LF104" s="108"/>
      <c r="LG104" s="108"/>
      <c r="LH104" s="108"/>
      <c r="LI104" s="108"/>
      <c r="LJ104" s="108"/>
      <c r="LK104" s="109"/>
      <c r="LL104" s="109"/>
      <c r="LM104" s="108"/>
      <c r="LN104" s="108"/>
      <c r="LO104" s="108"/>
      <c r="LP104" s="108"/>
      <c r="LQ104" s="108"/>
      <c r="LR104" s="109"/>
      <c r="LS104" s="109"/>
      <c r="LT104" s="110"/>
      <c r="LU104" s="110"/>
      <c r="LV104" s="110"/>
      <c r="LW104" s="110"/>
      <c r="LX104" s="110"/>
      <c r="LY104" s="109"/>
      <c r="LZ104" s="109"/>
      <c r="MA104" s="108"/>
      <c r="MB104" s="108"/>
      <c r="MC104" s="108"/>
      <c r="MD104" s="108"/>
      <c r="ME104" s="108"/>
      <c r="MF104" s="109"/>
      <c r="MG104" s="112"/>
      <c r="MH104" s="108"/>
      <c r="MI104" s="108"/>
      <c r="MJ104" s="108"/>
      <c r="MK104" s="108"/>
      <c r="ML104" s="108"/>
      <c r="MM104" s="112"/>
      <c r="MN104" s="112"/>
      <c r="MO104" s="108"/>
      <c r="MP104" s="108"/>
      <c r="MQ104" s="108"/>
      <c r="MR104" s="108"/>
      <c r="MS104" s="108"/>
      <c r="MT104" s="112"/>
      <c r="MU104" s="112"/>
      <c r="MV104" s="108"/>
      <c r="MW104" s="108"/>
      <c r="MX104" s="108"/>
      <c r="MY104" s="108"/>
      <c r="MZ104" s="108"/>
      <c r="NA104" s="112"/>
      <c r="NB104" s="112"/>
      <c r="NC104" s="108"/>
      <c r="ND104" s="108"/>
      <c r="NE104" s="108"/>
      <c r="NF104" s="108"/>
      <c r="NG104" s="108"/>
      <c r="NH104" s="112"/>
      <c r="NI104" s="112"/>
      <c r="NJ104" s="110"/>
      <c r="NK104" s="110"/>
    </row>
    <row r="105" spans="1:375" s="341" customFormat="1" ht="19" customHeight="1" x14ac:dyDescent="0.3">
      <c r="A105" s="21" t="s">
        <v>754</v>
      </c>
      <c r="B105" s="22" t="s">
        <v>893</v>
      </c>
      <c r="C105" s="23" t="s">
        <v>442</v>
      </c>
      <c r="D105" s="23" t="s">
        <v>433</v>
      </c>
      <c r="E105" s="308" t="s">
        <v>804</v>
      </c>
      <c r="F105" s="328">
        <v>4390</v>
      </c>
      <c r="G105" s="292">
        <v>5</v>
      </c>
      <c r="H105" s="293" t="s">
        <v>750</v>
      </c>
      <c r="I105" s="33" t="s">
        <v>805</v>
      </c>
      <c r="J105" s="336"/>
      <c r="K105" s="336"/>
      <c r="L105" s="203"/>
      <c r="M105" s="203"/>
      <c r="N105" s="203"/>
      <c r="O105" s="202"/>
      <c r="P105" s="202"/>
      <c r="Q105" s="203"/>
      <c r="R105" s="203"/>
      <c r="S105" s="203"/>
      <c r="T105" s="203"/>
      <c r="U105" s="203"/>
      <c r="V105" s="202"/>
      <c r="W105" s="202"/>
      <c r="X105" s="205"/>
      <c r="Y105" s="205"/>
      <c r="Z105" s="205"/>
      <c r="AA105" s="205"/>
      <c r="AB105" s="337"/>
      <c r="AC105" s="337"/>
      <c r="AD105" s="337"/>
      <c r="AE105" s="337"/>
      <c r="AF105" s="205"/>
      <c r="AG105" s="205"/>
      <c r="AH105" s="205"/>
      <c r="AI105" s="205"/>
      <c r="AJ105" s="202"/>
      <c r="AK105" s="202"/>
      <c r="AL105" s="203"/>
      <c r="AM105" s="203"/>
      <c r="AN105" s="203"/>
      <c r="AO105" s="203"/>
      <c r="AP105" s="203"/>
      <c r="AQ105" s="337"/>
      <c r="AR105" s="337"/>
      <c r="AS105" s="337"/>
      <c r="AT105" s="203"/>
      <c r="AU105" s="203"/>
      <c r="AV105" s="203"/>
      <c r="AW105" s="203"/>
      <c r="AX105" s="204"/>
      <c r="AY105" s="204"/>
      <c r="AZ105" s="203"/>
      <c r="BA105" s="203"/>
      <c r="BB105" s="203"/>
      <c r="BC105" s="203"/>
      <c r="BD105" s="203"/>
      <c r="BE105" s="204"/>
      <c r="BF105" s="204"/>
      <c r="BG105" s="203"/>
      <c r="BH105" s="203"/>
      <c r="BI105" s="203"/>
      <c r="BJ105" s="203"/>
      <c r="BK105" s="203"/>
      <c r="BL105" s="337"/>
      <c r="BM105" s="337"/>
      <c r="BN105" s="337"/>
      <c r="BO105" s="205"/>
      <c r="BP105" s="205"/>
      <c r="BQ105" s="205"/>
      <c r="BR105" s="205"/>
      <c r="BS105" s="204"/>
      <c r="BT105" s="202"/>
      <c r="BU105" s="203"/>
      <c r="BV105" s="203"/>
      <c r="BW105" s="203"/>
      <c r="BX105" s="203"/>
      <c r="BY105" s="203"/>
      <c r="BZ105" s="202"/>
      <c r="CA105" s="202"/>
      <c r="CB105" s="203"/>
      <c r="CC105" s="203"/>
      <c r="CD105" s="203"/>
      <c r="CE105" s="203"/>
      <c r="CF105" s="203"/>
      <c r="CG105" s="202"/>
      <c r="CH105" s="202"/>
      <c r="CI105" s="203"/>
      <c r="CJ105" s="203"/>
      <c r="CK105" s="203"/>
      <c r="CL105" s="203"/>
      <c r="CM105" s="203"/>
      <c r="CN105" s="202"/>
      <c r="CO105" s="202"/>
      <c r="CP105" s="203"/>
      <c r="CQ105" s="203"/>
      <c r="CR105" s="203"/>
      <c r="CS105" s="203"/>
      <c r="CT105" s="203"/>
      <c r="CU105" s="202"/>
      <c r="CV105" s="202"/>
      <c r="CW105" s="203"/>
      <c r="CX105" s="203"/>
      <c r="CY105" s="203"/>
      <c r="CZ105" s="203"/>
      <c r="DA105" s="203"/>
      <c r="DB105" s="204"/>
      <c r="DC105" s="204"/>
      <c r="DD105" s="203"/>
      <c r="DE105" s="203"/>
      <c r="DF105" s="205"/>
      <c r="DG105" s="205"/>
      <c r="DH105" s="205"/>
      <c r="DI105" s="338"/>
      <c r="DJ105" s="112"/>
      <c r="DK105" s="110"/>
      <c r="DL105" s="110"/>
      <c r="DM105" s="110"/>
      <c r="DN105" s="110"/>
      <c r="DO105" s="110"/>
      <c r="DP105" s="204"/>
      <c r="DQ105" s="204"/>
      <c r="DR105" s="205"/>
      <c r="DS105" s="205"/>
      <c r="DT105" s="205"/>
      <c r="DU105" s="205"/>
      <c r="DV105" s="339" t="s">
        <v>806</v>
      </c>
      <c r="DW105" s="204"/>
      <c r="DX105" s="204"/>
      <c r="DY105" s="339" t="s">
        <v>807</v>
      </c>
      <c r="DZ105" s="340"/>
      <c r="EA105" s="339" t="s">
        <v>756</v>
      </c>
      <c r="EB105" s="340"/>
      <c r="EC105" s="340"/>
      <c r="ED105" s="131" t="s">
        <v>808</v>
      </c>
      <c r="EE105" s="109"/>
      <c r="EF105" s="110"/>
      <c r="EG105" s="110"/>
      <c r="EH105" s="110"/>
      <c r="EI105" s="110"/>
      <c r="EJ105" s="110"/>
      <c r="EK105" s="202"/>
      <c r="EL105" s="202"/>
      <c r="EM105" s="110"/>
      <c r="EN105" s="110"/>
      <c r="EO105" s="110"/>
      <c r="EP105" s="110"/>
      <c r="EQ105" s="110"/>
      <c r="ER105" s="202"/>
      <c r="ES105" s="202"/>
      <c r="ET105" s="110"/>
      <c r="EU105" s="205"/>
      <c r="EV105" s="205"/>
      <c r="EW105" s="205"/>
      <c r="EX105" s="205"/>
      <c r="EY105" s="337"/>
      <c r="EZ105" s="337"/>
      <c r="FA105" s="337"/>
      <c r="FB105" s="203"/>
      <c r="FC105" s="203"/>
      <c r="FD105" s="203"/>
      <c r="FE105" s="203"/>
      <c r="FF105" s="202"/>
      <c r="FG105" s="202"/>
      <c r="FH105" s="203"/>
      <c r="FI105" s="203"/>
      <c r="FJ105" s="203"/>
      <c r="FK105" s="203"/>
      <c r="FL105" s="203"/>
      <c r="FM105" s="204"/>
      <c r="FN105" s="204"/>
      <c r="FO105" s="203"/>
      <c r="FP105" s="203"/>
      <c r="FQ105" s="203"/>
      <c r="FR105" s="203"/>
      <c r="FS105" s="203"/>
      <c r="FT105" s="204"/>
      <c r="FU105" s="204"/>
      <c r="FV105" s="203"/>
      <c r="FW105" s="203"/>
      <c r="FX105" s="203"/>
      <c r="FY105" s="203"/>
      <c r="FZ105" s="203"/>
      <c r="GA105" s="204"/>
      <c r="GB105" s="204"/>
      <c r="GC105" s="203"/>
      <c r="GD105" s="203"/>
      <c r="GE105" s="203"/>
      <c r="GF105" s="203"/>
      <c r="GG105" s="203"/>
      <c r="GH105" s="204"/>
      <c r="GI105" s="204"/>
      <c r="GJ105" s="203"/>
      <c r="GK105" s="203"/>
      <c r="GL105" s="203"/>
      <c r="GM105" s="203"/>
      <c r="GN105" s="203"/>
      <c r="GO105" s="202"/>
      <c r="GP105" s="202"/>
      <c r="GQ105" s="203"/>
      <c r="GR105" s="203"/>
      <c r="GS105" s="203"/>
      <c r="GT105" s="203"/>
      <c r="GU105" s="203"/>
      <c r="GV105" s="202"/>
      <c r="GW105" s="202"/>
      <c r="GX105" s="203"/>
      <c r="GY105" s="203"/>
      <c r="GZ105" s="203"/>
      <c r="HA105" s="203"/>
      <c r="HB105" s="203"/>
      <c r="HC105" s="202"/>
      <c r="HD105" s="202"/>
      <c r="HE105" s="205"/>
      <c r="HF105" s="205"/>
      <c r="HG105" s="205"/>
      <c r="HH105" s="205"/>
      <c r="HI105" s="205"/>
      <c r="HJ105" s="206"/>
      <c r="HK105" s="206"/>
      <c r="HL105" s="203"/>
      <c r="HM105" s="203"/>
      <c r="HN105" s="203"/>
      <c r="HO105" s="203"/>
      <c r="HP105" s="203"/>
      <c r="HQ105" s="204"/>
      <c r="HR105" s="204"/>
      <c r="HS105" s="203"/>
      <c r="HT105" s="203"/>
      <c r="HU105" s="203"/>
      <c r="HV105" s="203"/>
      <c r="HW105" s="203"/>
      <c r="HX105" s="204"/>
      <c r="HY105" s="204"/>
      <c r="HZ105" s="203"/>
      <c r="IA105" s="203"/>
      <c r="IB105" s="203"/>
      <c r="IC105" s="203"/>
      <c r="ID105" s="203"/>
      <c r="IE105" s="204"/>
      <c r="IF105" s="204"/>
      <c r="IG105" s="203"/>
      <c r="IH105" s="203"/>
      <c r="II105" s="203"/>
      <c r="IJ105" s="203"/>
      <c r="IK105" s="203"/>
      <c r="IL105" s="204"/>
      <c r="IM105" s="204"/>
      <c r="IN105" s="203"/>
      <c r="IO105" s="203"/>
      <c r="IP105" s="203"/>
      <c r="IQ105" s="203"/>
      <c r="IR105" s="203"/>
      <c r="IS105" s="204"/>
      <c r="IT105" s="204"/>
      <c r="IU105" s="203"/>
      <c r="IV105" s="203"/>
      <c r="IW105" s="203"/>
      <c r="IX105" s="203"/>
      <c r="IY105" s="203"/>
      <c r="IZ105" s="202"/>
      <c r="JA105" s="202"/>
      <c r="JB105" s="203"/>
      <c r="JC105" s="203"/>
      <c r="JD105" s="203"/>
      <c r="JE105" s="203"/>
      <c r="JF105" s="203"/>
      <c r="JG105" s="202"/>
      <c r="JH105" s="202"/>
      <c r="JI105" s="203"/>
      <c r="JJ105" s="203"/>
      <c r="JK105" s="203"/>
      <c r="JL105" s="203"/>
      <c r="JM105" s="203"/>
      <c r="JN105" s="202"/>
      <c r="JO105" s="202"/>
      <c r="JP105" s="205"/>
      <c r="JQ105" s="205"/>
      <c r="JR105" s="205"/>
      <c r="JS105" s="206"/>
      <c r="JT105" s="206"/>
      <c r="JU105" s="202"/>
      <c r="JV105" s="202"/>
      <c r="JW105" s="205"/>
      <c r="JX105" s="205"/>
      <c r="JY105" s="205"/>
      <c r="JZ105" s="206"/>
      <c r="KA105" s="205"/>
      <c r="KB105" s="204"/>
      <c r="KC105" s="204"/>
      <c r="KD105" s="203"/>
      <c r="KE105" s="203"/>
      <c r="KF105" s="203"/>
      <c r="KG105" s="203"/>
      <c r="KH105" s="203"/>
      <c r="KI105" s="204"/>
      <c r="KJ105" s="204"/>
      <c r="KK105" s="203"/>
      <c r="KL105" s="203"/>
      <c r="KM105" s="203"/>
      <c r="KN105" s="203"/>
      <c r="KO105" s="203"/>
      <c r="KP105" s="204"/>
      <c r="KQ105" s="204"/>
      <c r="KR105" s="203"/>
      <c r="KS105" s="203"/>
      <c r="KT105" s="203"/>
      <c r="KU105" s="203"/>
      <c r="KV105" s="203"/>
      <c r="KW105" s="204"/>
      <c r="KX105" s="204"/>
      <c r="KY105" s="203"/>
      <c r="KZ105" s="203"/>
      <c r="LA105" s="203"/>
      <c r="LB105" s="203"/>
      <c r="LC105" s="203"/>
      <c r="LD105" s="204"/>
      <c r="LE105" s="202"/>
      <c r="LF105" s="203"/>
      <c r="LG105" s="203"/>
      <c r="LH105" s="203"/>
      <c r="LI105" s="203"/>
      <c r="LJ105" s="203"/>
      <c r="LK105" s="202"/>
      <c r="LL105" s="202"/>
      <c r="LM105" s="203"/>
      <c r="LN105" s="203"/>
      <c r="LO105" s="203"/>
      <c r="LP105" s="203"/>
      <c r="LQ105" s="203"/>
      <c r="LR105" s="202"/>
      <c r="LS105" s="202"/>
      <c r="LT105" s="205"/>
      <c r="LU105" s="205"/>
      <c r="LV105" s="205"/>
      <c r="LW105" s="205"/>
      <c r="LX105" s="205"/>
      <c r="LY105" s="202"/>
      <c r="LZ105" s="202"/>
      <c r="MA105" s="203"/>
      <c r="MB105" s="203"/>
      <c r="MC105" s="203"/>
      <c r="MD105" s="203"/>
      <c r="ME105" s="203"/>
      <c r="MF105" s="202"/>
      <c r="MG105" s="204"/>
      <c r="MH105" s="203"/>
      <c r="MI105" s="203"/>
      <c r="MJ105" s="203"/>
      <c r="MK105" s="203"/>
      <c r="ML105" s="203"/>
      <c r="MM105" s="204"/>
      <c r="MN105" s="204"/>
      <c r="MO105" s="203"/>
      <c r="MP105" s="203"/>
      <c r="MQ105" s="203"/>
      <c r="MR105" s="203"/>
      <c r="MS105" s="203"/>
      <c r="MT105" s="204"/>
      <c r="MU105" s="204"/>
      <c r="MV105" s="203"/>
      <c r="MW105" s="203"/>
      <c r="MX105" s="203"/>
      <c r="MY105" s="203"/>
      <c r="MZ105" s="203"/>
      <c r="NA105" s="204"/>
      <c r="NB105" s="204"/>
      <c r="NC105" s="203"/>
      <c r="ND105" s="203"/>
      <c r="NE105" s="203"/>
      <c r="NF105" s="203"/>
      <c r="NG105" s="203"/>
      <c r="NH105" s="204"/>
      <c r="NI105" s="204"/>
      <c r="NJ105" s="205"/>
      <c r="NK105" s="205"/>
    </row>
    <row r="106" spans="1:375" s="294" customFormat="1" ht="19" customHeight="1" x14ac:dyDescent="0.3">
      <c r="A106" s="21" t="s">
        <v>754</v>
      </c>
      <c r="B106" s="22" t="s">
        <v>893</v>
      </c>
      <c r="C106" s="23" t="s">
        <v>443</v>
      </c>
      <c r="D106" s="23" t="s">
        <v>433</v>
      </c>
      <c r="E106" s="308" t="s">
        <v>368</v>
      </c>
      <c r="F106" s="308" t="s">
        <v>368</v>
      </c>
      <c r="G106" s="308" t="s">
        <v>368</v>
      </c>
      <c r="H106" s="308" t="s">
        <v>368</v>
      </c>
      <c r="I106" s="329" t="s">
        <v>368</v>
      </c>
      <c r="J106" s="107"/>
      <c r="K106" s="107"/>
      <c r="L106" s="108"/>
      <c r="M106" s="108"/>
      <c r="N106" s="108"/>
      <c r="O106" s="109"/>
      <c r="P106" s="109"/>
      <c r="Q106" s="108"/>
      <c r="R106" s="108"/>
      <c r="S106" s="108"/>
      <c r="T106" s="108"/>
      <c r="U106" s="108"/>
      <c r="V106" s="109"/>
      <c r="W106" s="109"/>
      <c r="X106" s="110"/>
      <c r="Y106" s="110"/>
      <c r="Z106" s="110"/>
      <c r="AA106" s="110"/>
      <c r="AB106" s="111"/>
      <c r="AC106" s="111"/>
      <c r="AD106" s="111"/>
      <c r="AE106" s="111"/>
      <c r="AF106" s="110"/>
      <c r="AG106" s="110"/>
      <c r="AH106" s="110"/>
      <c r="AI106" s="110"/>
      <c r="AJ106" s="109"/>
      <c r="AK106" s="109"/>
      <c r="AL106" s="108"/>
      <c r="AM106" s="108"/>
      <c r="AN106" s="108"/>
      <c r="AO106" s="108"/>
      <c r="AP106" s="108"/>
      <c r="AQ106" s="111"/>
      <c r="AR106" s="111"/>
      <c r="AS106" s="111"/>
      <c r="AT106" s="108"/>
      <c r="AU106" s="108"/>
      <c r="AV106" s="108"/>
      <c r="AW106" s="108"/>
      <c r="AX106" s="112"/>
      <c r="AY106" s="112"/>
      <c r="AZ106" s="108"/>
      <c r="BA106" s="108"/>
      <c r="BB106" s="108"/>
      <c r="BC106" s="108"/>
      <c r="BD106" s="108"/>
      <c r="BE106" s="112"/>
      <c r="BF106" s="112"/>
      <c r="BG106" s="108"/>
      <c r="BH106" s="108"/>
      <c r="BI106" s="108"/>
      <c r="BJ106" s="108"/>
      <c r="BK106" s="108"/>
      <c r="BL106" s="111"/>
      <c r="BM106" s="111"/>
      <c r="BN106" s="111"/>
      <c r="BO106" s="110"/>
      <c r="BP106" s="110"/>
      <c r="BQ106" s="110"/>
      <c r="BR106" s="110"/>
      <c r="BS106" s="112"/>
      <c r="BT106" s="109"/>
      <c r="BU106" s="108"/>
      <c r="BV106" s="108"/>
      <c r="BW106" s="108"/>
      <c r="BX106" s="108"/>
      <c r="BY106" s="108"/>
      <c r="BZ106" s="109"/>
      <c r="CA106" s="109"/>
      <c r="CB106" s="108"/>
      <c r="CC106" s="108"/>
      <c r="CD106" s="108"/>
      <c r="CE106" s="108"/>
      <c r="CF106" s="108"/>
      <c r="CG106" s="109"/>
      <c r="CH106" s="109"/>
      <c r="CI106" s="108"/>
      <c r="CJ106" s="108"/>
      <c r="CK106" s="108"/>
      <c r="CL106" s="108"/>
      <c r="CM106" s="108"/>
      <c r="CN106" s="109"/>
      <c r="CO106" s="109"/>
      <c r="CP106" s="108"/>
      <c r="CQ106" s="108"/>
      <c r="CR106" s="108"/>
      <c r="CS106" s="108"/>
      <c r="CT106" s="108"/>
      <c r="CU106" s="109"/>
      <c r="CV106" s="109"/>
      <c r="CW106" s="108"/>
      <c r="CX106" s="108"/>
      <c r="CY106" s="108"/>
      <c r="CZ106" s="108"/>
      <c r="DA106" s="108"/>
      <c r="DB106" s="112"/>
      <c r="DC106" s="112"/>
      <c r="DD106" s="108"/>
      <c r="DE106" s="108"/>
      <c r="DF106" s="110"/>
      <c r="DG106" s="110"/>
      <c r="DH106" s="110"/>
      <c r="DI106" s="158"/>
      <c r="DJ106" s="112"/>
      <c r="DK106" s="110"/>
      <c r="DL106" s="110"/>
      <c r="DM106" s="110"/>
      <c r="DN106" s="110"/>
      <c r="DO106" s="110"/>
      <c r="DP106" s="112"/>
      <c r="DQ106" s="112"/>
      <c r="DR106" s="110"/>
      <c r="DS106" s="110"/>
      <c r="DT106" s="110"/>
      <c r="DU106" s="110"/>
      <c r="DV106" s="339" t="s">
        <v>806</v>
      </c>
      <c r="DW106" s="204"/>
      <c r="DX106" s="204"/>
      <c r="DY106" s="339" t="s">
        <v>807</v>
      </c>
      <c r="DZ106" s="340"/>
      <c r="EA106" s="339" t="s">
        <v>756</v>
      </c>
      <c r="EB106" s="340"/>
      <c r="EC106" s="340"/>
      <c r="ED106" s="131" t="s">
        <v>751</v>
      </c>
      <c r="EE106" s="202"/>
      <c r="EF106" s="110"/>
      <c r="EG106" s="110"/>
      <c r="EH106" s="110"/>
      <c r="EI106" s="110"/>
      <c r="EJ106" s="110"/>
      <c r="EK106" s="109"/>
      <c r="EL106" s="109"/>
      <c r="EM106" s="110"/>
      <c r="EN106" s="110"/>
      <c r="EO106" s="110"/>
      <c r="EP106" s="110"/>
      <c r="EQ106" s="110"/>
      <c r="ER106" s="109"/>
      <c r="ES106" s="109"/>
      <c r="ET106" s="110"/>
      <c r="EU106" s="110"/>
      <c r="EV106" s="110"/>
      <c r="EW106" s="110"/>
      <c r="EX106" s="110"/>
      <c r="EY106" s="111"/>
      <c r="EZ106" s="111"/>
      <c r="FA106" s="111"/>
      <c r="FB106" s="108"/>
      <c r="FC106" s="108"/>
      <c r="FD106" s="108"/>
      <c r="FE106" s="108"/>
      <c r="FF106" s="109"/>
      <c r="FG106" s="109"/>
      <c r="FH106" s="108"/>
      <c r="FI106" s="108"/>
      <c r="FJ106" s="108"/>
      <c r="FK106" s="108"/>
      <c r="FL106" s="108"/>
      <c r="FM106" s="112"/>
      <c r="FN106" s="112"/>
      <c r="FO106" s="108"/>
      <c r="FP106" s="108"/>
      <c r="FQ106" s="108"/>
      <c r="FR106" s="108"/>
      <c r="FS106" s="108"/>
      <c r="FT106" s="112"/>
      <c r="FU106" s="112"/>
      <c r="FV106" s="108"/>
      <c r="FW106" s="108"/>
      <c r="FX106" s="108"/>
      <c r="FY106" s="108"/>
      <c r="FZ106" s="108"/>
      <c r="GA106" s="112"/>
      <c r="GB106" s="112"/>
      <c r="GC106" s="108"/>
      <c r="GD106" s="108"/>
      <c r="GE106" s="108"/>
      <c r="GF106" s="108"/>
      <c r="GG106" s="108"/>
      <c r="GH106" s="112"/>
      <c r="GI106" s="112"/>
      <c r="GJ106" s="108"/>
      <c r="GK106" s="108"/>
      <c r="GL106" s="108"/>
      <c r="GM106" s="108"/>
      <c r="GN106" s="108"/>
      <c r="GO106" s="109"/>
      <c r="GP106" s="109"/>
      <c r="GQ106" s="108"/>
      <c r="GR106" s="108"/>
      <c r="GS106" s="108"/>
      <c r="GT106" s="108"/>
      <c r="GU106" s="108"/>
      <c r="GV106" s="109"/>
      <c r="GW106" s="109"/>
      <c r="GX106" s="108"/>
      <c r="GY106" s="108"/>
      <c r="GZ106" s="108"/>
      <c r="HA106" s="108"/>
      <c r="HB106" s="108"/>
      <c r="HC106" s="109"/>
      <c r="HD106" s="109"/>
      <c r="HE106" s="110"/>
      <c r="HF106" s="110"/>
      <c r="HG106" s="110"/>
      <c r="HH106" s="110"/>
      <c r="HI106" s="110"/>
      <c r="HJ106" s="119"/>
      <c r="HK106" s="119"/>
      <c r="HL106" s="108"/>
      <c r="HM106" s="108"/>
      <c r="HN106" s="108"/>
      <c r="HO106" s="108"/>
      <c r="HP106" s="108"/>
      <c r="HQ106" s="112"/>
      <c r="HR106" s="112"/>
      <c r="HS106" s="108"/>
      <c r="HT106" s="108"/>
      <c r="HU106" s="108"/>
      <c r="HV106" s="108"/>
      <c r="HW106" s="108"/>
      <c r="HX106" s="112"/>
      <c r="HY106" s="112"/>
      <c r="HZ106" s="108"/>
      <c r="IA106" s="108"/>
      <c r="IB106" s="108"/>
      <c r="IC106" s="108"/>
      <c r="ID106" s="108"/>
      <c r="IE106" s="112"/>
      <c r="IF106" s="112"/>
      <c r="IG106" s="108"/>
      <c r="IH106" s="108"/>
      <c r="II106" s="108"/>
      <c r="IJ106" s="108"/>
      <c r="IK106" s="108"/>
      <c r="IL106" s="112"/>
      <c r="IM106" s="112"/>
      <c r="IN106" s="108"/>
      <c r="IO106" s="108"/>
      <c r="IP106" s="108"/>
      <c r="IQ106" s="108"/>
      <c r="IR106" s="108"/>
      <c r="IS106" s="112"/>
      <c r="IT106" s="112"/>
      <c r="IU106" s="108"/>
      <c r="IV106" s="108"/>
      <c r="IW106" s="108"/>
      <c r="IX106" s="108"/>
      <c r="IY106" s="108"/>
      <c r="IZ106" s="109"/>
      <c r="JA106" s="109"/>
      <c r="JB106" s="108"/>
      <c r="JC106" s="108"/>
      <c r="JD106" s="108"/>
      <c r="JE106" s="108"/>
      <c r="JF106" s="108"/>
      <c r="JG106" s="109"/>
      <c r="JH106" s="109"/>
      <c r="JI106" s="108"/>
      <c r="JJ106" s="108"/>
      <c r="JK106" s="108"/>
      <c r="JL106" s="108"/>
      <c r="JM106" s="108"/>
      <c r="JN106" s="109"/>
      <c r="JO106" s="109"/>
      <c r="JP106" s="110"/>
      <c r="JQ106" s="110"/>
      <c r="JR106" s="110"/>
      <c r="JS106" s="119"/>
      <c r="JT106" s="119"/>
      <c r="JU106" s="109"/>
      <c r="JV106" s="109"/>
      <c r="JW106" s="110"/>
      <c r="JX106" s="110"/>
      <c r="JY106" s="110"/>
      <c r="JZ106" s="119"/>
      <c r="KA106" s="110"/>
      <c r="KB106" s="112"/>
      <c r="KC106" s="112"/>
      <c r="KD106" s="108"/>
      <c r="KE106" s="108"/>
      <c r="KF106" s="108"/>
      <c r="KG106" s="108"/>
      <c r="KH106" s="108"/>
      <c r="KI106" s="112"/>
      <c r="KJ106" s="112"/>
      <c r="KK106" s="108"/>
      <c r="KL106" s="108"/>
      <c r="KM106" s="108"/>
      <c r="KN106" s="108"/>
      <c r="KO106" s="108"/>
      <c r="KP106" s="112"/>
      <c r="KQ106" s="112"/>
      <c r="KR106" s="108"/>
      <c r="KS106" s="108"/>
      <c r="KT106" s="108"/>
      <c r="KU106" s="108"/>
      <c r="KV106" s="108"/>
      <c r="KW106" s="112"/>
      <c r="KX106" s="112"/>
      <c r="KY106" s="108"/>
      <c r="KZ106" s="108"/>
      <c r="LA106" s="108"/>
      <c r="LB106" s="108"/>
      <c r="LC106" s="108"/>
      <c r="LD106" s="112"/>
      <c r="LE106" s="109"/>
      <c r="LF106" s="108"/>
      <c r="LG106" s="108"/>
      <c r="LH106" s="108"/>
      <c r="LI106" s="108"/>
      <c r="LJ106" s="108"/>
      <c r="LK106" s="109"/>
      <c r="LL106" s="109"/>
      <c r="LM106" s="108"/>
      <c r="LN106" s="108"/>
      <c r="LO106" s="108"/>
      <c r="LP106" s="108"/>
      <c r="LQ106" s="108"/>
      <c r="LR106" s="109"/>
      <c r="LS106" s="109"/>
      <c r="LT106" s="110"/>
      <c r="LU106" s="110"/>
      <c r="LV106" s="110"/>
      <c r="LW106" s="110"/>
      <c r="LX106" s="110"/>
      <c r="LY106" s="109"/>
      <c r="LZ106" s="109"/>
      <c r="MA106" s="108"/>
      <c r="MB106" s="108"/>
      <c r="MC106" s="108"/>
      <c r="MD106" s="108"/>
      <c r="ME106" s="108"/>
      <c r="MF106" s="109"/>
      <c r="MG106" s="112"/>
      <c r="MH106" s="108"/>
      <c r="MI106" s="108"/>
      <c r="MJ106" s="108"/>
      <c r="MK106" s="108"/>
      <c r="ML106" s="108"/>
      <c r="MM106" s="112"/>
      <c r="MN106" s="112"/>
      <c r="MO106" s="108"/>
      <c r="MP106" s="108"/>
      <c r="MQ106" s="108"/>
      <c r="MR106" s="108"/>
      <c r="MS106" s="108"/>
      <c r="MT106" s="112"/>
      <c r="MU106" s="112"/>
      <c r="MV106" s="108"/>
      <c r="MW106" s="108"/>
      <c r="MX106" s="108"/>
      <c r="MY106" s="108"/>
      <c r="MZ106" s="108"/>
      <c r="NA106" s="112"/>
      <c r="NB106" s="112"/>
      <c r="NC106" s="108"/>
      <c r="ND106" s="108"/>
      <c r="NE106" s="108"/>
      <c r="NF106" s="108"/>
      <c r="NG106" s="108"/>
      <c r="NH106" s="112"/>
      <c r="NI106" s="112"/>
      <c r="NJ106" s="110"/>
      <c r="NK106" s="110"/>
    </row>
    <row r="107" spans="1:375" s="294" customFormat="1" ht="19" customHeight="1" x14ac:dyDescent="0.3">
      <c r="A107" s="21" t="s">
        <v>754</v>
      </c>
      <c r="B107" s="22" t="s">
        <v>893</v>
      </c>
      <c r="C107" s="23" t="s">
        <v>312</v>
      </c>
      <c r="D107" s="23" t="s">
        <v>433</v>
      </c>
      <c r="E107" s="308" t="s">
        <v>368</v>
      </c>
      <c r="F107" s="308" t="s">
        <v>368</v>
      </c>
      <c r="G107" s="308" t="s">
        <v>368</v>
      </c>
      <c r="H107" s="308" t="s">
        <v>368</v>
      </c>
      <c r="I107" s="329" t="s">
        <v>368</v>
      </c>
      <c r="J107" s="107"/>
      <c r="K107" s="107"/>
      <c r="L107" s="108"/>
      <c r="M107" s="108"/>
      <c r="N107" s="108"/>
      <c r="O107" s="109"/>
      <c r="P107" s="109"/>
      <c r="Q107" s="108"/>
      <c r="R107" s="108"/>
      <c r="S107" s="108"/>
      <c r="T107" s="108"/>
      <c r="U107" s="108"/>
      <c r="V107" s="109"/>
      <c r="W107" s="109"/>
      <c r="X107" s="110"/>
      <c r="Y107" s="110"/>
      <c r="Z107" s="110"/>
      <c r="AA107" s="110"/>
      <c r="AB107" s="111"/>
      <c r="AC107" s="111"/>
      <c r="AD107" s="111"/>
      <c r="AE107" s="111"/>
      <c r="AF107" s="110"/>
      <c r="AG107" s="110"/>
      <c r="AH107" s="110"/>
      <c r="AI107" s="110"/>
      <c r="AJ107" s="109"/>
      <c r="AK107" s="109"/>
      <c r="AL107" s="108"/>
      <c r="AM107" s="108"/>
      <c r="AN107" s="108"/>
      <c r="AO107" s="108"/>
      <c r="AP107" s="108"/>
      <c r="AQ107" s="111"/>
      <c r="AR107" s="111"/>
      <c r="AS107" s="111"/>
      <c r="AT107" s="108"/>
      <c r="AU107" s="108"/>
      <c r="AV107" s="108"/>
      <c r="AW107" s="108"/>
      <c r="AX107" s="112"/>
      <c r="AY107" s="112"/>
      <c r="AZ107" s="108"/>
      <c r="BA107" s="108"/>
      <c r="BB107" s="108"/>
      <c r="BC107" s="108"/>
      <c r="BD107" s="108"/>
      <c r="BE107" s="112"/>
      <c r="BF107" s="112"/>
      <c r="BG107" s="108"/>
      <c r="BH107" s="108"/>
      <c r="BI107" s="108"/>
      <c r="BJ107" s="108"/>
      <c r="BK107" s="108"/>
      <c r="BL107" s="111"/>
      <c r="BM107" s="111"/>
      <c r="BN107" s="111"/>
      <c r="BO107" s="110"/>
      <c r="BP107" s="110"/>
      <c r="BQ107" s="110"/>
      <c r="BR107" s="110"/>
      <c r="BS107" s="112"/>
      <c r="BT107" s="109"/>
      <c r="BU107" s="108"/>
      <c r="BV107" s="108"/>
      <c r="BW107" s="108"/>
      <c r="BX107" s="108"/>
      <c r="BY107" s="108"/>
      <c r="BZ107" s="109"/>
      <c r="CA107" s="109"/>
      <c r="CB107" s="108"/>
      <c r="CC107" s="108"/>
      <c r="CD107" s="108"/>
      <c r="CE107" s="108"/>
      <c r="CF107" s="108"/>
      <c r="CG107" s="109"/>
      <c r="CH107" s="109"/>
      <c r="CI107" s="108"/>
      <c r="CJ107" s="108"/>
      <c r="CK107" s="108"/>
      <c r="CL107" s="108"/>
      <c r="CM107" s="108"/>
      <c r="CN107" s="109"/>
      <c r="CO107" s="109"/>
      <c r="CP107" s="108"/>
      <c r="CQ107" s="108"/>
      <c r="CR107" s="108"/>
      <c r="CS107" s="108"/>
      <c r="CT107" s="108"/>
      <c r="CU107" s="109"/>
      <c r="CV107" s="109"/>
      <c r="CW107" s="108"/>
      <c r="CX107" s="108"/>
      <c r="CY107" s="108"/>
      <c r="CZ107" s="108"/>
      <c r="DA107" s="108"/>
      <c r="DB107" s="112"/>
      <c r="DC107" s="112"/>
      <c r="DD107" s="108"/>
      <c r="DE107" s="108"/>
      <c r="DF107" s="110"/>
      <c r="DG107" s="110"/>
      <c r="DH107" s="110"/>
      <c r="DI107" s="158"/>
      <c r="DJ107" s="112"/>
      <c r="DK107" s="110"/>
      <c r="DL107" s="110"/>
      <c r="DM107" s="110"/>
      <c r="DN107" s="110"/>
      <c r="DO107" s="110"/>
      <c r="DP107" s="112"/>
      <c r="DQ107" s="112"/>
      <c r="DR107" s="110"/>
      <c r="DS107" s="110"/>
      <c r="DT107" s="110"/>
      <c r="DU107" s="110"/>
      <c r="DV107" s="339" t="s">
        <v>806</v>
      </c>
      <c r="DW107" s="204"/>
      <c r="DX107" s="204"/>
      <c r="DY107" s="339" t="s">
        <v>807</v>
      </c>
      <c r="DZ107" s="340"/>
      <c r="EA107" s="339" t="s">
        <v>756</v>
      </c>
      <c r="EB107" s="340"/>
      <c r="EC107" s="340"/>
      <c r="ED107" s="131" t="s">
        <v>751</v>
      </c>
      <c r="EE107" s="202"/>
      <c r="EF107" s="110"/>
      <c r="EG107" s="110"/>
      <c r="EH107" s="110"/>
      <c r="EI107" s="110"/>
      <c r="EJ107" s="110"/>
      <c r="EK107" s="109"/>
      <c r="EL107" s="109"/>
      <c r="EM107" s="110"/>
      <c r="EN107" s="110"/>
      <c r="EO107" s="110"/>
      <c r="EP107" s="110"/>
      <c r="EQ107" s="110"/>
      <c r="ER107" s="109"/>
      <c r="ES107" s="109"/>
      <c r="ET107" s="110"/>
      <c r="EU107" s="110"/>
      <c r="EV107" s="110"/>
      <c r="EW107" s="110"/>
      <c r="EX107" s="110"/>
      <c r="EY107" s="111"/>
      <c r="EZ107" s="111"/>
      <c r="FA107" s="111"/>
      <c r="FB107" s="108"/>
      <c r="FC107" s="108"/>
      <c r="FD107" s="108"/>
      <c r="FE107" s="108"/>
      <c r="FF107" s="109"/>
      <c r="FG107" s="109"/>
      <c r="FH107" s="108"/>
      <c r="FI107" s="108"/>
      <c r="FJ107" s="108"/>
      <c r="FK107" s="108"/>
      <c r="FL107" s="108"/>
      <c r="FM107" s="112"/>
      <c r="FN107" s="112"/>
      <c r="FO107" s="108"/>
      <c r="FP107" s="108"/>
      <c r="FQ107" s="108"/>
      <c r="FR107" s="108"/>
      <c r="FS107" s="108"/>
      <c r="FT107" s="112"/>
      <c r="FU107" s="112"/>
      <c r="FV107" s="108"/>
      <c r="FW107" s="108"/>
      <c r="FX107" s="108"/>
      <c r="FY107" s="108"/>
      <c r="FZ107" s="108"/>
      <c r="GA107" s="112"/>
      <c r="GB107" s="112"/>
      <c r="GC107" s="108"/>
      <c r="GD107" s="108"/>
      <c r="GE107" s="108"/>
      <c r="GF107" s="108"/>
      <c r="GG107" s="108"/>
      <c r="GH107" s="112"/>
      <c r="GI107" s="112"/>
      <c r="GJ107" s="108"/>
      <c r="GK107" s="108"/>
      <c r="GL107" s="108"/>
      <c r="GM107" s="108"/>
      <c r="GN107" s="108"/>
      <c r="GO107" s="109"/>
      <c r="GP107" s="109"/>
      <c r="GQ107" s="108"/>
      <c r="GR107" s="108"/>
      <c r="GS107" s="108"/>
      <c r="GT107" s="108"/>
      <c r="GU107" s="108"/>
      <c r="GV107" s="109"/>
      <c r="GW107" s="109"/>
      <c r="GX107" s="108"/>
      <c r="GY107" s="108"/>
      <c r="GZ107" s="108"/>
      <c r="HA107" s="108"/>
      <c r="HB107" s="108"/>
      <c r="HC107" s="109"/>
      <c r="HD107" s="109"/>
      <c r="HE107" s="110"/>
      <c r="HF107" s="110"/>
      <c r="HG107" s="110"/>
      <c r="HH107" s="110"/>
      <c r="HI107" s="110"/>
      <c r="HJ107" s="119"/>
      <c r="HK107" s="119"/>
      <c r="HL107" s="108"/>
      <c r="HM107" s="108"/>
      <c r="HN107" s="108"/>
      <c r="HO107" s="108"/>
      <c r="HP107" s="108"/>
      <c r="HQ107" s="112"/>
      <c r="HR107" s="112"/>
      <c r="HS107" s="108"/>
      <c r="HT107" s="108"/>
      <c r="HU107" s="108"/>
      <c r="HV107" s="108"/>
      <c r="HW107" s="108"/>
      <c r="HX107" s="112"/>
      <c r="HY107" s="112"/>
      <c r="HZ107" s="108"/>
      <c r="IA107" s="108"/>
      <c r="IB107" s="108"/>
      <c r="IC107" s="108"/>
      <c r="ID107" s="108"/>
      <c r="IE107" s="112"/>
      <c r="IF107" s="112"/>
      <c r="IG107" s="108"/>
      <c r="IH107" s="108"/>
      <c r="II107" s="108"/>
      <c r="IJ107" s="108"/>
      <c r="IK107" s="108"/>
      <c r="IL107" s="112"/>
      <c r="IM107" s="112"/>
      <c r="IN107" s="108"/>
      <c r="IO107" s="108"/>
      <c r="IP107" s="108"/>
      <c r="IQ107" s="108"/>
      <c r="IR107" s="108"/>
      <c r="IS107" s="112"/>
      <c r="IT107" s="112"/>
      <c r="IU107" s="108"/>
      <c r="IV107" s="108"/>
      <c r="IW107" s="108"/>
      <c r="IX107" s="108"/>
      <c r="IY107" s="108"/>
      <c r="IZ107" s="109"/>
      <c r="JA107" s="109"/>
      <c r="JB107" s="108"/>
      <c r="JC107" s="108"/>
      <c r="JD107" s="108"/>
      <c r="JE107" s="108"/>
      <c r="JF107" s="108"/>
      <c r="JG107" s="109"/>
      <c r="JH107" s="109"/>
      <c r="JI107" s="108"/>
      <c r="JJ107" s="108"/>
      <c r="JK107" s="108"/>
      <c r="JL107" s="108"/>
      <c r="JM107" s="108"/>
      <c r="JN107" s="109"/>
      <c r="JO107" s="109"/>
      <c r="JP107" s="110"/>
      <c r="JQ107" s="110"/>
      <c r="JR107" s="110"/>
      <c r="JS107" s="119"/>
      <c r="JT107" s="119"/>
      <c r="JU107" s="109"/>
      <c r="JV107" s="109"/>
      <c r="JW107" s="110"/>
      <c r="JX107" s="110"/>
      <c r="JY107" s="110"/>
      <c r="JZ107" s="119"/>
      <c r="KA107" s="110"/>
      <c r="KB107" s="112"/>
      <c r="KC107" s="112"/>
      <c r="KD107" s="108"/>
      <c r="KE107" s="108"/>
      <c r="KF107" s="108"/>
      <c r="KG107" s="108"/>
      <c r="KH107" s="108"/>
      <c r="KI107" s="112"/>
      <c r="KJ107" s="112"/>
      <c r="KK107" s="108"/>
      <c r="KL107" s="108"/>
      <c r="KM107" s="108"/>
      <c r="KN107" s="108"/>
      <c r="KO107" s="108"/>
      <c r="KP107" s="112"/>
      <c r="KQ107" s="112"/>
      <c r="KR107" s="108"/>
      <c r="KS107" s="108"/>
      <c r="KT107" s="108"/>
      <c r="KU107" s="108"/>
      <c r="KV107" s="108"/>
      <c r="KW107" s="112"/>
      <c r="KX107" s="112"/>
      <c r="KY107" s="108"/>
      <c r="KZ107" s="108"/>
      <c r="LA107" s="108"/>
      <c r="LB107" s="108"/>
      <c r="LC107" s="108"/>
      <c r="LD107" s="112"/>
      <c r="LE107" s="109"/>
      <c r="LF107" s="108"/>
      <c r="LG107" s="108"/>
      <c r="LH107" s="108"/>
      <c r="LI107" s="108"/>
      <c r="LJ107" s="108"/>
      <c r="LK107" s="109"/>
      <c r="LL107" s="109"/>
      <c r="LM107" s="108"/>
      <c r="LN107" s="108"/>
      <c r="LO107" s="108"/>
      <c r="LP107" s="108"/>
      <c r="LQ107" s="108"/>
      <c r="LR107" s="109"/>
      <c r="LS107" s="109"/>
      <c r="LT107" s="110"/>
      <c r="LU107" s="110"/>
      <c r="LV107" s="110"/>
      <c r="LW107" s="110"/>
      <c r="LX107" s="110"/>
      <c r="LY107" s="109"/>
      <c r="LZ107" s="109"/>
      <c r="MA107" s="108"/>
      <c r="MB107" s="108"/>
      <c r="MC107" s="108"/>
      <c r="MD107" s="108"/>
      <c r="ME107" s="108"/>
      <c r="MF107" s="109"/>
      <c r="MG107" s="112"/>
      <c r="MH107" s="108"/>
      <c r="MI107" s="108"/>
      <c r="MJ107" s="108"/>
      <c r="MK107" s="108"/>
      <c r="ML107" s="108"/>
      <c r="MM107" s="112"/>
      <c r="MN107" s="112"/>
      <c r="MO107" s="108"/>
      <c r="MP107" s="108"/>
      <c r="MQ107" s="108"/>
      <c r="MR107" s="108"/>
      <c r="MS107" s="108"/>
      <c r="MT107" s="112"/>
      <c r="MU107" s="112"/>
      <c r="MV107" s="108"/>
      <c r="MW107" s="108"/>
      <c r="MX107" s="108"/>
      <c r="MY107" s="108"/>
      <c r="MZ107" s="108"/>
      <c r="NA107" s="112"/>
      <c r="NB107" s="112"/>
      <c r="NC107" s="108"/>
      <c r="ND107" s="108"/>
      <c r="NE107" s="108"/>
      <c r="NF107" s="108"/>
      <c r="NG107" s="108"/>
      <c r="NH107" s="112"/>
      <c r="NI107" s="112"/>
      <c r="NJ107" s="110"/>
      <c r="NK107" s="110"/>
    </row>
    <row r="108" spans="1:375" s="166" customFormat="1" ht="19" customHeight="1" x14ac:dyDescent="0.3">
      <c r="A108" s="342"/>
      <c r="B108" s="342"/>
      <c r="C108" s="342"/>
      <c r="D108" s="343">
        <v>45870</v>
      </c>
      <c r="E108" s="344" t="s">
        <v>809</v>
      </c>
      <c r="F108" s="345"/>
      <c r="G108" s="345"/>
      <c r="H108" s="345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  <c r="AK108" s="568"/>
      <c r="AL108" s="568"/>
      <c r="AM108" s="568"/>
      <c r="AN108" s="568"/>
      <c r="AO108" s="568"/>
      <c r="AP108" s="568"/>
      <c r="AQ108" s="568"/>
      <c r="AR108" s="568"/>
      <c r="AS108" s="568"/>
      <c r="AT108" s="568"/>
      <c r="AU108" s="568"/>
      <c r="AV108" s="568"/>
      <c r="AW108" s="568"/>
      <c r="AX108" s="568"/>
      <c r="AY108" s="568"/>
      <c r="AZ108" s="568"/>
      <c r="BA108" s="568"/>
      <c r="BB108" s="568"/>
      <c r="BC108" s="568"/>
      <c r="BD108" s="568"/>
      <c r="BE108" s="568"/>
      <c r="BF108" s="568"/>
      <c r="BG108" s="568"/>
      <c r="BH108" s="568"/>
      <c r="BI108" s="568"/>
      <c r="BJ108" s="568"/>
      <c r="BK108" s="568"/>
      <c r="BL108" s="568"/>
      <c r="BM108" s="568"/>
      <c r="BN108" s="568"/>
      <c r="BO108" s="568"/>
      <c r="BP108" s="568"/>
      <c r="BQ108" s="568"/>
      <c r="BR108" s="568"/>
      <c r="BS108" s="568"/>
      <c r="BT108" s="568"/>
      <c r="BU108" s="568"/>
      <c r="BV108" s="568"/>
      <c r="BW108" s="568"/>
      <c r="BX108" s="568"/>
      <c r="BY108" s="568"/>
      <c r="BZ108" s="568"/>
      <c r="CA108" s="568"/>
      <c r="CB108" s="568"/>
      <c r="CC108" s="568"/>
      <c r="CD108" s="568"/>
      <c r="CE108" s="568"/>
      <c r="CF108" s="568"/>
      <c r="CG108" s="568"/>
      <c r="CH108" s="568"/>
      <c r="CI108" s="568"/>
      <c r="CJ108" s="568"/>
      <c r="CK108" s="568"/>
      <c r="CL108" s="568"/>
      <c r="CM108" s="568"/>
      <c r="CN108" s="568"/>
      <c r="CO108" s="568"/>
      <c r="CP108" s="568"/>
      <c r="CQ108" s="568"/>
      <c r="CR108" s="568"/>
      <c r="CS108" s="568"/>
      <c r="CT108" s="568"/>
      <c r="CU108" s="568"/>
      <c r="CV108" s="568"/>
      <c r="CW108" s="568"/>
      <c r="CX108" s="568"/>
      <c r="CY108" s="568"/>
      <c r="CZ108" s="568"/>
      <c r="DA108" s="568"/>
      <c r="DB108" s="568"/>
      <c r="DC108" s="568"/>
      <c r="DD108" s="568"/>
      <c r="DE108" s="568"/>
      <c r="DF108" s="568"/>
      <c r="DG108" s="568"/>
      <c r="DH108" s="568"/>
      <c r="DI108" s="568"/>
      <c r="DJ108" s="568"/>
      <c r="DK108" s="568"/>
      <c r="DL108" s="568"/>
      <c r="DM108" s="568"/>
      <c r="DN108" s="568"/>
      <c r="DO108" s="568"/>
      <c r="DP108" s="568"/>
      <c r="DQ108" s="568"/>
      <c r="DR108" s="568"/>
      <c r="DS108" s="568"/>
      <c r="DT108" s="568"/>
      <c r="DU108" s="568"/>
      <c r="DV108" s="568"/>
      <c r="DW108" s="568"/>
      <c r="DX108" s="568"/>
      <c r="DY108" s="568"/>
      <c r="DZ108" s="568"/>
      <c r="EA108" s="568"/>
      <c r="EB108" s="568"/>
      <c r="EC108" s="568"/>
      <c r="ED108" s="568"/>
      <c r="EE108" s="568"/>
      <c r="EF108" s="568"/>
      <c r="EG108" s="568"/>
      <c r="EH108" s="568"/>
      <c r="EI108" s="568"/>
      <c r="EJ108" s="568"/>
      <c r="EK108" s="568"/>
      <c r="EL108" s="568"/>
      <c r="EM108" s="568"/>
      <c r="EN108" s="568"/>
      <c r="EO108" s="568"/>
      <c r="EP108" s="568"/>
      <c r="EQ108" s="568"/>
      <c r="ER108" s="568"/>
      <c r="ES108" s="568"/>
      <c r="ET108" s="568"/>
      <c r="EU108" s="568"/>
      <c r="EV108" s="568"/>
      <c r="EW108" s="568"/>
      <c r="EX108" s="568"/>
      <c r="EY108" s="568"/>
      <c r="EZ108" s="568"/>
      <c r="FA108" s="568"/>
      <c r="FB108" s="568"/>
      <c r="FC108" s="568"/>
      <c r="FD108" s="568"/>
      <c r="FE108" s="568"/>
      <c r="FF108" s="568"/>
      <c r="FG108" s="568"/>
      <c r="FH108" s="568"/>
      <c r="FI108" s="568"/>
      <c r="FJ108" s="568"/>
      <c r="FK108" s="568"/>
      <c r="FL108" s="568"/>
      <c r="FM108" s="568"/>
      <c r="FN108" s="568"/>
      <c r="FO108" s="568"/>
      <c r="FP108" s="568"/>
      <c r="FQ108" s="568"/>
      <c r="FR108" s="568"/>
      <c r="FS108" s="568"/>
      <c r="FT108" s="568"/>
      <c r="FU108" s="568"/>
      <c r="FV108" s="568"/>
      <c r="FW108" s="568"/>
      <c r="FX108" s="568"/>
      <c r="FY108" s="568"/>
      <c r="FZ108" s="568"/>
      <c r="GA108" s="568"/>
      <c r="GB108" s="568"/>
      <c r="GC108" s="568"/>
      <c r="GD108" s="568"/>
      <c r="GE108" s="568"/>
      <c r="GF108" s="568"/>
      <c r="GG108" s="568"/>
      <c r="GH108" s="568"/>
      <c r="GI108" s="568"/>
      <c r="GJ108" s="568"/>
      <c r="GK108" s="568"/>
      <c r="GL108" s="568"/>
      <c r="GM108" s="568"/>
      <c r="GN108" s="568"/>
      <c r="GO108" s="568"/>
      <c r="GP108" s="568"/>
      <c r="GQ108" s="568"/>
      <c r="GR108" s="568"/>
      <c r="GS108" s="568"/>
      <c r="GT108" s="568"/>
      <c r="GU108" s="568"/>
      <c r="GV108" s="568"/>
      <c r="GW108" s="568"/>
      <c r="GX108" s="568"/>
      <c r="GY108" s="568"/>
      <c r="GZ108" s="568"/>
      <c r="HA108" s="568"/>
      <c r="HB108" s="568"/>
      <c r="HC108" s="568"/>
      <c r="HD108" s="568"/>
      <c r="HE108" s="568"/>
      <c r="HF108" s="568"/>
      <c r="HG108" s="568"/>
      <c r="HH108" s="568"/>
      <c r="HI108" s="568"/>
      <c r="HJ108" s="568"/>
      <c r="HK108" s="568"/>
      <c r="HL108" s="568"/>
      <c r="HM108" s="568"/>
      <c r="HN108" s="568"/>
      <c r="HO108" s="568"/>
      <c r="HP108" s="568"/>
      <c r="HQ108" s="568"/>
      <c r="HR108" s="568"/>
      <c r="HS108" s="568"/>
      <c r="HT108" s="568"/>
      <c r="HU108" s="568"/>
      <c r="HV108" s="568"/>
      <c r="HW108" s="568"/>
      <c r="HX108" s="568"/>
      <c r="HY108" s="568"/>
      <c r="HZ108" s="568"/>
      <c r="IA108" s="568"/>
      <c r="IB108" s="568"/>
      <c r="IC108" s="568"/>
      <c r="ID108" s="568"/>
      <c r="IE108" s="568"/>
      <c r="IF108" s="568"/>
      <c r="IG108" s="568"/>
      <c r="IH108" s="568"/>
      <c r="II108" s="568"/>
      <c r="IJ108" s="568"/>
      <c r="IK108" s="568"/>
      <c r="IL108" s="568"/>
      <c r="IM108" s="568"/>
      <c r="IN108" s="568"/>
      <c r="IO108" s="568"/>
      <c r="IP108" s="568"/>
      <c r="IQ108" s="568"/>
      <c r="IR108" s="568"/>
      <c r="IS108" s="568"/>
      <c r="IT108" s="568"/>
      <c r="IU108" s="568"/>
      <c r="IV108" s="568"/>
      <c r="IW108" s="568"/>
      <c r="IX108" s="568"/>
      <c r="IY108" s="568"/>
      <c r="IZ108" s="568"/>
      <c r="JA108" s="568"/>
      <c r="JB108" s="568"/>
      <c r="JC108" s="568"/>
      <c r="JD108" s="568"/>
      <c r="JE108" s="568"/>
      <c r="JF108" s="568"/>
      <c r="JG108" s="568"/>
      <c r="JH108" s="568"/>
      <c r="JI108" s="568"/>
      <c r="JJ108" s="568"/>
      <c r="JK108" s="568"/>
      <c r="JL108" s="568"/>
      <c r="JM108" s="568"/>
      <c r="JN108" s="568"/>
      <c r="JO108" s="568"/>
      <c r="JP108" s="568"/>
      <c r="JQ108" s="568"/>
      <c r="JR108" s="568"/>
      <c r="JS108" s="568"/>
      <c r="JT108" s="568"/>
      <c r="JU108" s="568"/>
      <c r="JV108" s="568"/>
      <c r="JW108" s="568"/>
      <c r="JX108" s="568"/>
      <c r="JY108" s="568"/>
      <c r="JZ108" s="568"/>
      <c r="KA108" s="568"/>
      <c r="KB108" s="568"/>
      <c r="KC108" s="568"/>
      <c r="KD108" s="568"/>
      <c r="KE108" s="568"/>
      <c r="KF108" s="568"/>
      <c r="KG108" s="568"/>
      <c r="KH108" s="568"/>
      <c r="KI108" s="568"/>
      <c r="KJ108" s="568"/>
      <c r="KK108" s="568"/>
      <c r="KL108" s="568"/>
      <c r="KM108" s="568"/>
      <c r="KN108" s="568"/>
      <c r="KO108" s="568"/>
      <c r="KP108" s="568"/>
      <c r="KQ108" s="568"/>
      <c r="KR108" s="568"/>
      <c r="KS108" s="568"/>
      <c r="KT108" s="568"/>
      <c r="KU108" s="568"/>
      <c r="KV108" s="568"/>
      <c r="KW108" s="568"/>
      <c r="KX108" s="568"/>
      <c r="KY108" s="568"/>
      <c r="KZ108" s="568"/>
      <c r="LA108" s="568"/>
      <c r="LB108" s="568"/>
      <c r="LC108" s="568"/>
      <c r="LD108" s="568"/>
      <c r="LE108" s="568"/>
      <c r="LF108" s="568"/>
      <c r="LG108" s="568"/>
      <c r="LH108" s="568"/>
      <c r="LI108" s="568"/>
      <c r="LJ108" s="568"/>
      <c r="LK108" s="568"/>
      <c r="LL108" s="568"/>
      <c r="LM108" s="568"/>
      <c r="LN108" s="568"/>
      <c r="LO108" s="568"/>
      <c r="LP108" s="568"/>
      <c r="LQ108" s="568"/>
      <c r="LR108" s="568"/>
      <c r="LS108" s="568"/>
      <c r="LT108" s="568"/>
      <c r="LU108" s="568"/>
      <c r="LV108" s="568"/>
      <c r="LW108" s="568"/>
      <c r="LX108" s="568"/>
      <c r="LY108" s="568"/>
      <c r="LZ108" s="568"/>
      <c r="MA108" s="568"/>
      <c r="MB108" s="568"/>
      <c r="MC108" s="568"/>
      <c r="MD108" s="568"/>
      <c r="ME108" s="568"/>
      <c r="MF108" s="568"/>
      <c r="MG108" s="568"/>
      <c r="MH108" s="568"/>
      <c r="MI108" s="568"/>
      <c r="MJ108" s="568"/>
      <c r="MK108" s="568"/>
      <c r="ML108" s="568"/>
      <c r="MM108" s="568"/>
      <c r="MN108" s="568"/>
      <c r="MO108" s="568"/>
      <c r="MP108" s="568"/>
      <c r="MQ108" s="568"/>
      <c r="MR108" s="568"/>
      <c r="MS108" s="568"/>
      <c r="MT108" s="568"/>
      <c r="MU108" s="568"/>
      <c r="MV108" s="568"/>
      <c r="MW108" s="568"/>
      <c r="MX108" s="568"/>
      <c r="MY108" s="568"/>
      <c r="MZ108" s="568"/>
      <c r="NA108" s="568"/>
      <c r="NB108" s="568"/>
      <c r="NC108" s="568"/>
      <c r="ND108" s="568"/>
      <c r="NE108" s="568"/>
      <c r="NF108" s="568"/>
      <c r="NG108" s="568"/>
      <c r="NH108" s="568"/>
      <c r="NI108" s="568"/>
      <c r="NJ108" s="568"/>
      <c r="NK108" s="568"/>
    </row>
    <row r="109" spans="1:375" s="294" customFormat="1" ht="19" customHeight="1" x14ac:dyDescent="0.3">
      <c r="A109" s="25" t="s">
        <v>754</v>
      </c>
      <c r="B109" s="26" t="s">
        <v>889</v>
      </c>
      <c r="C109" s="27" t="s">
        <v>444</v>
      </c>
      <c r="D109" s="28" t="s">
        <v>445</v>
      </c>
      <c r="E109" s="346" t="s">
        <v>765</v>
      </c>
      <c r="F109" s="296" t="s">
        <v>766</v>
      </c>
      <c r="G109" s="296" t="s">
        <v>766</v>
      </c>
      <c r="H109" s="296" t="s">
        <v>766</v>
      </c>
      <c r="I109" s="347" t="s">
        <v>446</v>
      </c>
      <c r="J109" s="313"/>
      <c r="K109" s="313"/>
      <c r="L109" s="314"/>
      <c r="M109" s="314"/>
      <c r="N109" s="314"/>
      <c r="O109" s="315"/>
      <c r="P109" s="315"/>
      <c r="Q109" s="314"/>
      <c r="R109" s="314"/>
      <c r="S109" s="314"/>
      <c r="T109" s="314"/>
      <c r="U109" s="314"/>
      <c r="V109" s="315"/>
      <c r="W109" s="315"/>
      <c r="X109" s="316"/>
      <c r="Y109" s="316"/>
      <c r="Z109" s="316"/>
      <c r="AA109" s="316"/>
      <c r="AB109" s="317"/>
      <c r="AC109" s="317"/>
      <c r="AD109" s="317"/>
      <c r="AE109" s="317"/>
      <c r="AF109" s="316"/>
      <c r="AG109" s="316"/>
      <c r="AH109" s="316"/>
      <c r="AI109" s="316"/>
      <c r="AJ109" s="315"/>
      <c r="AK109" s="315"/>
      <c r="AL109" s="314"/>
      <c r="AM109" s="314"/>
      <c r="AN109" s="314"/>
      <c r="AO109" s="314"/>
      <c r="AP109" s="314"/>
      <c r="AQ109" s="317"/>
      <c r="AR109" s="317"/>
      <c r="AS109" s="317"/>
      <c r="AT109" s="314"/>
      <c r="AU109" s="314"/>
      <c r="AV109" s="314"/>
      <c r="AW109" s="314"/>
      <c r="AX109" s="318"/>
      <c r="AY109" s="318"/>
      <c r="AZ109" s="314"/>
      <c r="BA109" s="314"/>
      <c r="BB109" s="314"/>
      <c r="BC109" s="314"/>
      <c r="BD109" s="314"/>
      <c r="BE109" s="318"/>
      <c r="BF109" s="318"/>
      <c r="BG109" s="314"/>
      <c r="BH109" s="314"/>
      <c r="BI109" s="314"/>
      <c r="BJ109" s="314"/>
      <c r="BK109" s="314"/>
      <c r="BL109" s="319"/>
      <c r="BM109" s="319"/>
      <c r="BN109" s="319"/>
      <c r="BO109" s="320"/>
      <c r="BP109" s="320"/>
      <c r="BQ109" s="320"/>
      <c r="BR109" s="320"/>
      <c r="BS109" s="318"/>
      <c r="BT109" s="315"/>
      <c r="BU109" s="314"/>
      <c r="BV109" s="314"/>
      <c r="BW109" s="314"/>
      <c r="BX109" s="314"/>
      <c r="BY109" s="314"/>
      <c r="BZ109" s="321"/>
      <c r="CA109" s="321"/>
      <c r="CB109" s="314"/>
      <c r="CC109" s="314"/>
      <c r="CD109" s="314"/>
      <c r="CE109" s="314"/>
      <c r="CF109" s="314"/>
      <c r="CG109" s="321"/>
      <c r="CH109" s="321"/>
      <c r="CI109" s="322"/>
      <c r="CJ109" s="322"/>
      <c r="CK109" s="314"/>
      <c r="CL109" s="314"/>
      <c r="CM109" s="314"/>
      <c r="CN109" s="315"/>
      <c r="CO109" s="321"/>
      <c r="CP109" s="322"/>
      <c r="CQ109" s="314"/>
      <c r="CR109" s="314"/>
      <c r="CS109" s="314"/>
      <c r="CT109" s="314"/>
      <c r="CU109" s="315"/>
      <c r="CV109" s="315"/>
      <c r="CW109" s="323"/>
      <c r="CX109" s="322"/>
      <c r="CY109" s="314"/>
      <c r="CZ109" s="314"/>
      <c r="DA109" s="314"/>
      <c r="DB109" s="318"/>
      <c r="DC109" s="318"/>
      <c r="DD109" s="314"/>
      <c r="DE109" s="314"/>
      <c r="DF109" s="316"/>
      <c r="DG109" s="316"/>
      <c r="DH109" s="316"/>
      <c r="DI109" s="318"/>
      <c r="DJ109" s="318"/>
      <c r="DK109" s="316"/>
      <c r="DL109" s="316"/>
      <c r="DM109" s="316"/>
      <c r="DN109" s="316"/>
      <c r="DO109" s="159"/>
      <c r="DP109" s="318"/>
      <c r="DQ109" s="318"/>
      <c r="DR109" s="316"/>
      <c r="DS109" s="316"/>
      <c r="DT109" s="316"/>
      <c r="DU109" s="316"/>
      <c r="DV109" s="316"/>
      <c r="DW109" s="318"/>
      <c r="DX109" s="318"/>
      <c r="DY109" s="316"/>
      <c r="DZ109" s="316"/>
      <c r="EA109" s="316"/>
      <c r="EB109" s="316"/>
      <c r="EC109" s="316"/>
      <c r="ED109" s="324"/>
      <c r="EE109" s="348" t="s">
        <v>810</v>
      </c>
      <c r="EF109" s="349"/>
      <c r="EG109" s="316"/>
      <c r="EH109" s="316"/>
      <c r="EI109" s="316"/>
      <c r="EJ109" s="316"/>
      <c r="EK109" s="315"/>
      <c r="EL109" s="315"/>
      <c r="EM109" s="316"/>
      <c r="EN109" s="316"/>
      <c r="EO109" s="316"/>
      <c r="EP109" s="316"/>
      <c r="EQ109" s="316"/>
      <c r="ER109" s="315"/>
      <c r="ES109" s="315"/>
      <c r="ET109" s="316"/>
      <c r="EU109" s="316"/>
      <c r="EV109" s="316"/>
      <c r="EW109" s="316"/>
      <c r="EX109" s="316"/>
      <c r="EY109" s="317"/>
      <c r="EZ109" s="317"/>
      <c r="FA109" s="317"/>
      <c r="FB109" s="314"/>
      <c r="FC109" s="314"/>
      <c r="FD109" s="314"/>
      <c r="FE109" s="314"/>
      <c r="FF109" s="315"/>
      <c r="FG109" s="315"/>
      <c r="FH109" s="314"/>
      <c r="FI109" s="314"/>
      <c r="FJ109" s="314"/>
      <c r="FK109" s="314"/>
      <c r="FL109" s="314"/>
      <c r="FM109" s="318"/>
      <c r="FN109" s="318"/>
      <c r="FO109" s="314"/>
      <c r="FP109" s="314"/>
      <c r="FQ109" s="314"/>
      <c r="FR109" s="314"/>
      <c r="FS109" s="314"/>
      <c r="FT109" s="318"/>
      <c r="FU109" s="318"/>
      <c r="FV109" s="314"/>
      <c r="FW109" s="314"/>
      <c r="FX109" s="314"/>
      <c r="FY109" s="314"/>
      <c r="FZ109" s="314"/>
      <c r="GA109" s="318"/>
      <c r="GB109" s="318"/>
      <c r="GC109" s="314"/>
      <c r="GD109" s="314"/>
      <c r="GE109" s="314"/>
      <c r="GF109" s="314"/>
      <c r="GG109" s="314"/>
      <c r="GH109" s="318"/>
      <c r="GI109" s="318"/>
      <c r="GJ109" s="314"/>
      <c r="GK109" s="314"/>
      <c r="GL109" s="314"/>
      <c r="GM109" s="314"/>
      <c r="GN109" s="314"/>
      <c r="GO109" s="315"/>
      <c r="GP109" s="315"/>
      <c r="GQ109" s="314"/>
      <c r="GR109" s="314"/>
      <c r="GS109" s="314"/>
      <c r="GT109" s="314"/>
      <c r="GU109" s="314"/>
      <c r="GV109" s="315"/>
      <c r="GW109" s="315"/>
      <c r="GX109" s="314"/>
      <c r="GY109" s="314"/>
      <c r="GZ109" s="314"/>
      <c r="HA109" s="314"/>
      <c r="HB109" s="314"/>
      <c r="HC109" s="315"/>
      <c r="HD109" s="315"/>
      <c r="HE109" s="316"/>
      <c r="HF109" s="316"/>
      <c r="HG109" s="316"/>
      <c r="HH109" s="316"/>
      <c r="HI109" s="316"/>
      <c r="HJ109" s="325"/>
      <c r="HK109" s="325"/>
      <c r="HL109" s="314"/>
      <c r="HM109" s="314"/>
      <c r="HN109" s="314"/>
      <c r="HO109" s="314"/>
      <c r="HP109" s="314"/>
      <c r="HQ109" s="318"/>
      <c r="HR109" s="318"/>
      <c r="HS109" s="314"/>
      <c r="HT109" s="314"/>
      <c r="HU109" s="314"/>
      <c r="HV109" s="314"/>
      <c r="HW109" s="314"/>
      <c r="HX109" s="318"/>
      <c r="HY109" s="318"/>
      <c r="HZ109" s="314"/>
      <c r="IA109" s="314"/>
      <c r="IB109" s="314"/>
      <c r="IC109" s="314"/>
      <c r="ID109" s="314"/>
      <c r="IE109" s="318"/>
      <c r="IF109" s="318"/>
      <c r="IG109" s="314"/>
      <c r="IH109" s="314"/>
      <c r="II109" s="314"/>
      <c r="IJ109" s="314"/>
      <c r="IK109" s="314"/>
      <c r="IL109" s="318"/>
      <c r="IM109" s="318"/>
      <c r="IN109" s="314"/>
      <c r="IO109" s="314"/>
      <c r="IP109" s="314"/>
      <c r="IQ109" s="314"/>
      <c r="IR109" s="314"/>
      <c r="IS109" s="318"/>
      <c r="IT109" s="318"/>
      <c r="IU109" s="314"/>
      <c r="IV109" s="314"/>
      <c r="IW109" s="314"/>
      <c r="IX109" s="314"/>
      <c r="IY109" s="314"/>
      <c r="IZ109" s="315"/>
      <c r="JA109" s="315"/>
      <c r="JB109" s="314"/>
      <c r="JC109" s="314"/>
      <c r="JD109" s="314"/>
      <c r="JE109" s="314"/>
      <c r="JF109" s="314"/>
      <c r="JG109" s="315"/>
      <c r="JH109" s="315"/>
      <c r="JI109" s="314"/>
      <c r="JJ109" s="314"/>
      <c r="JK109" s="314"/>
      <c r="JL109" s="314"/>
      <c r="JM109" s="314"/>
      <c r="JN109" s="315"/>
      <c r="JO109" s="315"/>
      <c r="JP109" s="316"/>
      <c r="JQ109" s="316"/>
      <c r="JR109" s="316"/>
      <c r="JS109" s="325"/>
      <c r="JT109" s="325"/>
      <c r="JU109" s="315"/>
      <c r="JV109" s="315"/>
      <c r="JW109" s="316"/>
      <c r="JX109" s="316"/>
      <c r="JY109" s="316"/>
      <c r="JZ109" s="325"/>
      <c r="KA109" s="316"/>
      <c r="KB109" s="318"/>
      <c r="KC109" s="318"/>
      <c r="KD109" s="314"/>
      <c r="KE109" s="314"/>
      <c r="KF109" s="314"/>
      <c r="KG109" s="314"/>
      <c r="KH109" s="314"/>
      <c r="KI109" s="318"/>
      <c r="KJ109" s="318"/>
      <c r="KK109" s="314"/>
      <c r="KL109" s="314"/>
      <c r="KM109" s="314"/>
      <c r="KN109" s="314"/>
      <c r="KO109" s="314"/>
      <c r="KP109" s="318"/>
      <c r="KQ109" s="318"/>
      <c r="KR109" s="314"/>
      <c r="KS109" s="314"/>
      <c r="KT109" s="314"/>
      <c r="KU109" s="314"/>
      <c r="KV109" s="314"/>
      <c r="KW109" s="318"/>
      <c r="KX109" s="318"/>
      <c r="KY109" s="314"/>
      <c r="KZ109" s="314"/>
      <c r="LA109" s="314"/>
      <c r="LB109" s="314"/>
      <c r="LC109" s="314"/>
      <c r="LD109" s="318"/>
      <c r="LE109" s="315"/>
      <c r="LF109" s="314"/>
      <c r="LG109" s="314"/>
      <c r="LH109" s="314"/>
      <c r="LI109" s="314"/>
      <c r="LJ109" s="314"/>
      <c r="LK109" s="315"/>
      <c r="LL109" s="315"/>
      <c r="LM109" s="314"/>
      <c r="LN109" s="314"/>
      <c r="LO109" s="314"/>
      <c r="LP109" s="314"/>
      <c r="LQ109" s="314"/>
      <c r="LR109" s="315"/>
      <c r="LS109" s="315"/>
      <c r="LT109" s="316"/>
      <c r="LU109" s="316"/>
      <c r="LV109" s="316"/>
      <c r="LW109" s="316"/>
      <c r="LX109" s="316"/>
      <c r="LY109" s="315"/>
      <c r="LZ109" s="315"/>
      <c r="MA109" s="314"/>
      <c r="MB109" s="314"/>
      <c r="MC109" s="314"/>
      <c r="MD109" s="314"/>
      <c r="ME109" s="314"/>
      <c r="MF109" s="315"/>
      <c r="MG109" s="318"/>
      <c r="MH109" s="314"/>
      <c r="MI109" s="314"/>
      <c r="MJ109" s="314"/>
      <c r="MK109" s="314"/>
      <c r="ML109" s="314"/>
      <c r="MM109" s="318"/>
      <c r="MN109" s="318"/>
      <c r="MO109" s="314"/>
      <c r="MP109" s="314"/>
      <c r="MQ109" s="314"/>
      <c r="MR109" s="314"/>
      <c r="MS109" s="314"/>
      <c r="MT109" s="318"/>
      <c r="MU109" s="318"/>
      <c r="MV109" s="314"/>
      <c r="MW109" s="314"/>
      <c r="MX109" s="314"/>
      <c r="MY109" s="314"/>
      <c r="MZ109" s="314"/>
      <c r="NA109" s="318"/>
      <c r="NB109" s="318"/>
      <c r="NC109" s="314"/>
      <c r="ND109" s="314"/>
      <c r="NE109" s="314"/>
      <c r="NF109" s="314"/>
      <c r="NG109" s="314"/>
      <c r="NH109" s="318"/>
      <c r="NI109" s="318"/>
      <c r="NJ109" s="316"/>
      <c r="NK109" s="316"/>
    </row>
    <row r="110" spans="1:375" s="294" customFormat="1" ht="19" customHeight="1" x14ac:dyDescent="0.3">
      <c r="A110" s="25" t="s">
        <v>754</v>
      </c>
      <c r="B110" s="26" t="s">
        <v>889</v>
      </c>
      <c r="C110" s="27" t="s">
        <v>447</v>
      </c>
      <c r="D110" s="28" t="s">
        <v>445</v>
      </c>
      <c r="E110" s="346" t="s">
        <v>765</v>
      </c>
      <c r="F110" s="296" t="s">
        <v>368</v>
      </c>
      <c r="G110" s="296" t="s">
        <v>368</v>
      </c>
      <c r="H110" s="296" t="s">
        <v>368</v>
      </c>
      <c r="I110" s="347" t="s">
        <v>752</v>
      </c>
      <c r="J110" s="313"/>
      <c r="K110" s="313"/>
      <c r="L110" s="314"/>
      <c r="M110" s="314"/>
      <c r="N110" s="314"/>
      <c r="O110" s="315"/>
      <c r="P110" s="315"/>
      <c r="Q110" s="314"/>
      <c r="R110" s="314"/>
      <c r="S110" s="314"/>
      <c r="T110" s="314"/>
      <c r="U110" s="314"/>
      <c r="V110" s="315"/>
      <c r="W110" s="315"/>
      <c r="X110" s="316"/>
      <c r="Y110" s="316"/>
      <c r="Z110" s="316"/>
      <c r="AA110" s="316"/>
      <c r="AB110" s="317"/>
      <c r="AC110" s="317"/>
      <c r="AD110" s="317"/>
      <c r="AE110" s="317"/>
      <c r="AF110" s="316"/>
      <c r="AG110" s="316"/>
      <c r="AH110" s="316"/>
      <c r="AI110" s="316"/>
      <c r="AJ110" s="315"/>
      <c r="AK110" s="315"/>
      <c r="AL110" s="314"/>
      <c r="AM110" s="314"/>
      <c r="AN110" s="314"/>
      <c r="AO110" s="314"/>
      <c r="AP110" s="314"/>
      <c r="AQ110" s="317"/>
      <c r="AR110" s="317"/>
      <c r="AS110" s="317"/>
      <c r="AT110" s="314"/>
      <c r="AU110" s="314"/>
      <c r="AV110" s="314"/>
      <c r="AW110" s="314"/>
      <c r="AX110" s="318"/>
      <c r="AY110" s="318"/>
      <c r="AZ110" s="314"/>
      <c r="BA110" s="314"/>
      <c r="BB110" s="314"/>
      <c r="BC110" s="314"/>
      <c r="BD110" s="314"/>
      <c r="BE110" s="318"/>
      <c r="BF110" s="318"/>
      <c r="BG110" s="314"/>
      <c r="BH110" s="314"/>
      <c r="BI110" s="314"/>
      <c r="BJ110" s="314"/>
      <c r="BK110" s="314"/>
      <c r="BL110" s="319"/>
      <c r="BM110" s="319"/>
      <c r="BN110" s="319"/>
      <c r="BO110" s="320"/>
      <c r="BP110" s="320"/>
      <c r="BQ110" s="320"/>
      <c r="BR110" s="320"/>
      <c r="BS110" s="318"/>
      <c r="BT110" s="315"/>
      <c r="BU110" s="314"/>
      <c r="BV110" s="314"/>
      <c r="BW110" s="314"/>
      <c r="BX110" s="314"/>
      <c r="BY110" s="314"/>
      <c r="BZ110" s="321"/>
      <c r="CA110" s="321"/>
      <c r="CB110" s="314"/>
      <c r="CC110" s="314"/>
      <c r="CD110" s="314"/>
      <c r="CE110" s="314"/>
      <c r="CF110" s="314"/>
      <c r="CG110" s="321"/>
      <c r="CH110" s="321"/>
      <c r="CI110" s="322"/>
      <c r="CJ110" s="322"/>
      <c r="CK110" s="314"/>
      <c r="CL110" s="314"/>
      <c r="CM110" s="314"/>
      <c r="CN110" s="315"/>
      <c r="CO110" s="321"/>
      <c r="CP110" s="322"/>
      <c r="CQ110" s="314"/>
      <c r="CR110" s="314"/>
      <c r="CS110" s="314"/>
      <c r="CT110" s="314"/>
      <c r="CU110" s="315"/>
      <c r="CV110" s="315"/>
      <c r="CW110" s="323"/>
      <c r="CX110" s="322"/>
      <c r="CY110" s="314"/>
      <c r="CZ110" s="314"/>
      <c r="DA110" s="314"/>
      <c r="DB110" s="318"/>
      <c r="DC110" s="318"/>
      <c r="DD110" s="314"/>
      <c r="DE110" s="314"/>
      <c r="DF110" s="316"/>
      <c r="DG110" s="316"/>
      <c r="DH110" s="316"/>
      <c r="DI110" s="318"/>
      <c r="DJ110" s="318"/>
      <c r="DK110" s="316"/>
      <c r="DL110" s="316"/>
      <c r="DM110" s="316"/>
      <c r="DN110" s="316"/>
      <c r="DO110" s="159"/>
      <c r="DP110" s="318"/>
      <c r="DQ110" s="318"/>
      <c r="DR110" s="316"/>
      <c r="DS110" s="316"/>
      <c r="DT110" s="316"/>
      <c r="DU110" s="316"/>
      <c r="DV110" s="316"/>
      <c r="DW110" s="318"/>
      <c r="DX110" s="318"/>
      <c r="DY110" s="316"/>
      <c r="DZ110" s="316"/>
      <c r="EA110" s="316"/>
      <c r="EB110" s="316"/>
      <c r="EC110" s="316"/>
      <c r="ED110" s="324"/>
      <c r="EE110" s="348" t="s">
        <v>810</v>
      </c>
      <c r="EF110" s="349"/>
      <c r="EG110" s="316"/>
      <c r="EH110" s="316"/>
      <c r="EI110" s="316"/>
      <c r="EJ110" s="316"/>
      <c r="EK110" s="315"/>
      <c r="EL110" s="315"/>
      <c r="EM110" s="316"/>
      <c r="EN110" s="316"/>
      <c r="EO110" s="316"/>
      <c r="EP110" s="316"/>
      <c r="EQ110" s="316"/>
      <c r="ER110" s="315"/>
      <c r="ES110" s="315"/>
      <c r="ET110" s="316"/>
      <c r="EU110" s="316"/>
      <c r="EV110" s="316"/>
      <c r="EW110" s="316"/>
      <c r="EX110" s="316"/>
      <c r="EY110" s="317"/>
      <c r="EZ110" s="317"/>
      <c r="FA110" s="317"/>
      <c r="FB110" s="314"/>
      <c r="FC110" s="314"/>
      <c r="FD110" s="314"/>
      <c r="FE110" s="314"/>
      <c r="FF110" s="315"/>
      <c r="FG110" s="315"/>
      <c r="FH110" s="314"/>
      <c r="FI110" s="314"/>
      <c r="FJ110" s="314"/>
      <c r="FK110" s="314"/>
      <c r="FL110" s="314"/>
      <c r="FM110" s="318"/>
      <c r="FN110" s="318"/>
      <c r="FO110" s="314"/>
      <c r="FP110" s="314"/>
      <c r="FQ110" s="314"/>
      <c r="FR110" s="314"/>
      <c r="FS110" s="314"/>
      <c r="FT110" s="318"/>
      <c r="FU110" s="318"/>
      <c r="FV110" s="314"/>
      <c r="FW110" s="314"/>
      <c r="FX110" s="314"/>
      <c r="FY110" s="314"/>
      <c r="FZ110" s="314"/>
      <c r="GA110" s="318"/>
      <c r="GB110" s="318"/>
      <c r="GC110" s="314"/>
      <c r="GD110" s="314"/>
      <c r="GE110" s="314"/>
      <c r="GF110" s="314"/>
      <c r="GG110" s="314"/>
      <c r="GH110" s="318"/>
      <c r="GI110" s="318"/>
      <c r="GJ110" s="314"/>
      <c r="GK110" s="314"/>
      <c r="GL110" s="314"/>
      <c r="GM110" s="314"/>
      <c r="GN110" s="314"/>
      <c r="GO110" s="315"/>
      <c r="GP110" s="315"/>
      <c r="GQ110" s="314"/>
      <c r="GR110" s="314"/>
      <c r="GS110" s="314"/>
      <c r="GT110" s="314"/>
      <c r="GU110" s="314"/>
      <c r="GV110" s="315"/>
      <c r="GW110" s="315"/>
      <c r="GX110" s="314"/>
      <c r="GY110" s="314"/>
      <c r="GZ110" s="314"/>
      <c r="HA110" s="314"/>
      <c r="HB110" s="314"/>
      <c r="HC110" s="315"/>
      <c r="HD110" s="315"/>
      <c r="HE110" s="316"/>
      <c r="HF110" s="316"/>
      <c r="HG110" s="316"/>
      <c r="HH110" s="316"/>
      <c r="HI110" s="316"/>
      <c r="HJ110" s="325"/>
      <c r="HK110" s="325"/>
      <c r="HL110" s="314"/>
      <c r="HM110" s="314"/>
      <c r="HN110" s="314"/>
      <c r="HO110" s="314"/>
      <c r="HP110" s="314"/>
      <c r="HQ110" s="318"/>
      <c r="HR110" s="318"/>
      <c r="HS110" s="314"/>
      <c r="HT110" s="314"/>
      <c r="HU110" s="314"/>
      <c r="HV110" s="314"/>
      <c r="HW110" s="314"/>
      <c r="HX110" s="318"/>
      <c r="HY110" s="318"/>
      <c r="HZ110" s="314"/>
      <c r="IA110" s="314"/>
      <c r="IB110" s="314"/>
      <c r="IC110" s="314"/>
      <c r="ID110" s="314"/>
      <c r="IE110" s="318"/>
      <c r="IF110" s="318"/>
      <c r="IG110" s="314"/>
      <c r="IH110" s="314"/>
      <c r="II110" s="314"/>
      <c r="IJ110" s="314"/>
      <c r="IK110" s="314"/>
      <c r="IL110" s="318"/>
      <c r="IM110" s="318"/>
      <c r="IN110" s="314"/>
      <c r="IO110" s="314"/>
      <c r="IP110" s="314"/>
      <c r="IQ110" s="314"/>
      <c r="IR110" s="314"/>
      <c r="IS110" s="318"/>
      <c r="IT110" s="318"/>
      <c r="IU110" s="314"/>
      <c r="IV110" s="314"/>
      <c r="IW110" s="314"/>
      <c r="IX110" s="314"/>
      <c r="IY110" s="314"/>
      <c r="IZ110" s="315"/>
      <c r="JA110" s="315"/>
      <c r="JB110" s="314"/>
      <c r="JC110" s="314"/>
      <c r="JD110" s="314"/>
      <c r="JE110" s="314"/>
      <c r="JF110" s="314"/>
      <c r="JG110" s="315"/>
      <c r="JH110" s="315"/>
      <c r="JI110" s="314"/>
      <c r="JJ110" s="314"/>
      <c r="JK110" s="314"/>
      <c r="JL110" s="314"/>
      <c r="JM110" s="314"/>
      <c r="JN110" s="315"/>
      <c r="JO110" s="315"/>
      <c r="JP110" s="316"/>
      <c r="JQ110" s="316"/>
      <c r="JR110" s="316"/>
      <c r="JS110" s="325"/>
      <c r="JT110" s="325"/>
      <c r="JU110" s="315"/>
      <c r="JV110" s="315"/>
      <c r="JW110" s="316"/>
      <c r="JX110" s="316"/>
      <c r="JY110" s="316"/>
      <c r="JZ110" s="325"/>
      <c r="KA110" s="316"/>
      <c r="KB110" s="318"/>
      <c r="KC110" s="318"/>
      <c r="KD110" s="314"/>
      <c r="KE110" s="314"/>
      <c r="KF110" s="314"/>
      <c r="KG110" s="314"/>
      <c r="KH110" s="314"/>
      <c r="KI110" s="318"/>
      <c r="KJ110" s="318"/>
      <c r="KK110" s="314"/>
      <c r="KL110" s="314"/>
      <c r="KM110" s="314"/>
      <c r="KN110" s="314"/>
      <c r="KO110" s="314"/>
      <c r="KP110" s="318"/>
      <c r="KQ110" s="318"/>
      <c r="KR110" s="314"/>
      <c r="KS110" s="314"/>
      <c r="KT110" s="314"/>
      <c r="KU110" s="314"/>
      <c r="KV110" s="314"/>
      <c r="KW110" s="318"/>
      <c r="KX110" s="318"/>
      <c r="KY110" s="314"/>
      <c r="KZ110" s="314"/>
      <c r="LA110" s="314"/>
      <c r="LB110" s="314"/>
      <c r="LC110" s="314"/>
      <c r="LD110" s="318"/>
      <c r="LE110" s="315"/>
      <c r="LF110" s="314"/>
      <c r="LG110" s="314"/>
      <c r="LH110" s="314"/>
      <c r="LI110" s="314"/>
      <c r="LJ110" s="314"/>
      <c r="LK110" s="315"/>
      <c r="LL110" s="315"/>
      <c r="LM110" s="314"/>
      <c r="LN110" s="314"/>
      <c r="LO110" s="314"/>
      <c r="LP110" s="314"/>
      <c r="LQ110" s="314"/>
      <c r="LR110" s="315"/>
      <c r="LS110" s="315"/>
      <c r="LT110" s="316"/>
      <c r="LU110" s="316"/>
      <c r="LV110" s="316"/>
      <c r="LW110" s="316"/>
      <c r="LX110" s="316"/>
      <c r="LY110" s="315"/>
      <c r="LZ110" s="315"/>
      <c r="MA110" s="314"/>
      <c r="MB110" s="314"/>
      <c r="MC110" s="314"/>
      <c r="MD110" s="314"/>
      <c r="ME110" s="314"/>
      <c r="MF110" s="315"/>
      <c r="MG110" s="318"/>
      <c r="MH110" s="314"/>
      <c r="MI110" s="314"/>
      <c r="MJ110" s="314"/>
      <c r="MK110" s="314"/>
      <c r="ML110" s="314"/>
      <c r="MM110" s="318"/>
      <c r="MN110" s="318"/>
      <c r="MO110" s="314"/>
      <c r="MP110" s="314"/>
      <c r="MQ110" s="314"/>
      <c r="MR110" s="314"/>
      <c r="MS110" s="314"/>
      <c r="MT110" s="318"/>
      <c r="MU110" s="318"/>
      <c r="MV110" s="314"/>
      <c r="MW110" s="314"/>
      <c r="MX110" s="314"/>
      <c r="MY110" s="314"/>
      <c r="MZ110" s="314"/>
      <c r="NA110" s="318"/>
      <c r="NB110" s="318"/>
      <c r="NC110" s="314"/>
      <c r="ND110" s="314"/>
      <c r="NE110" s="314"/>
      <c r="NF110" s="314"/>
      <c r="NG110" s="314"/>
      <c r="NH110" s="318"/>
      <c r="NI110" s="318"/>
      <c r="NJ110" s="316"/>
      <c r="NK110" s="316"/>
    </row>
    <row r="111" spans="1:375" s="294" customFormat="1" ht="19" customHeight="1" x14ac:dyDescent="0.3">
      <c r="A111" s="25" t="s">
        <v>754</v>
      </c>
      <c r="B111" s="26" t="s">
        <v>889</v>
      </c>
      <c r="C111" s="27" t="s">
        <v>448</v>
      </c>
      <c r="D111" s="28" t="s">
        <v>98</v>
      </c>
      <c r="E111" s="346" t="s">
        <v>765</v>
      </c>
      <c r="F111" s="296" t="s">
        <v>368</v>
      </c>
      <c r="G111" s="296" t="s">
        <v>368</v>
      </c>
      <c r="H111" s="296" t="s">
        <v>368</v>
      </c>
      <c r="I111" s="347" t="s">
        <v>752</v>
      </c>
      <c r="J111" s="313"/>
      <c r="K111" s="313"/>
      <c r="L111" s="314"/>
      <c r="M111" s="314"/>
      <c r="N111" s="314"/>
      <c r="O111" s="315"/>
      <c r="P111" s="315"/>
      <c r="Q111" s="314"/>
      <c r="R111" s="314"/>
      <c r="S111" s="314"/>
      <c r="T111" s="314"/>
      <c r="U111" s="314"/>
      <c r="V111" s="315"/>
      <c r="W111" s="315"/>
      <c r="X111" s="316"/>
      <c r="Y111" s="316"/>
      <c r="Z111" s="316"/>
      <c r="AA111" s="316"/>
      <c r="AB111" s="317"/>
      <c r="AC111" s="317"/>
      <c r="AD111" s="317"/>
      <c r="AE111" s="317"/>
      <c r="AF111" s="316"/>
      <c r="AG111" s="316"/>
      <c r="AH111" s="316"/>
      <c r="AI111" s="316"/>
      <c r="AJ111" s="315"/>
      <c r="AK111" s="315"/>
      <c r="AL111" s="314"/>
      <c r="AM111" s="314"/>
      <c r="AN111" s="314"/>
      <c r="AO111" s="314"/>
      <c r="AP111" s="314"/>
      <c r="AQ111" s="317"/>
      <c r="AR111" s="317"/>
      <c r="AS111" s="317"/>
      <c r="AT111" s="314"/>
      <c r="AU111" s="314"/>
      <c r="AV111" s="314"/>
      <c r="AW111" s="314"/>
      <c r="AX111" s="318"/>
      <c r="AY111" s="318"/>
      <c r="AZ111" s="314"/>
      <c r="BA111" s="314"/>
      <c r="BB111" s="314"/>
      <c r="BC111" s="314"/>
      <c r="BD111" s="314"/>
      <c r="BE111" s="318"/>
      <c r="BF111" s="318"/>
      <c r="BG111" s="314"/>
      <c r="BH111" s="314"/>
      <c r="BI111" s="314"/>
      <c r="BJ111" s="314"/>
      <c r="BK111" s="314"/>
      <c r="BL111" s="319"/>
      <c r="BM111" s="319"/>
      <c r="BN111" s="319"/>
      <c r="BO111" s="320"/>
      <c r="BP111" s="320"/>
      <c r="BQ111" s="320"/>
      <c r="BR111" s="320"/>
      <c r="BS111" s="318"/>
      <c r="BT111" s="315"/>
      <c r="BU111" s="314"/>
      <c r="BV111" s="314"/>
      <c r="BW111" s="314"/>
      <c r="BX111" s="314"/>
      <c r="BY111" s="314"/>
      <c r="BZ111" s="321"/>
      <c r="CA111" s="321"/>
      <c r="CB111" s="314"/>
      <c r="CC111" s="314"/>
      <c r="CD111" s="314"/>
      <c r="CE111" s="314"/>
      <c r="CF111" s="314"/>
      <c r="CG111" s="321"/>
      <c r="CH111" s="321"/>
      <c r="CI111" s="322"/>
      <c r="CJ111" s="322"/>
      <c r="CK111" s="314"/>
      <c r="CL111" s="314"/>
      <c r="CM111" s="314"/>
      <c r="CN111" s="315"/>
      <c r="CO111" s="321"/>
      <c r="CP111" s="322"/>
      <c r="CQ111" s="314"/>
      <c r="CR111" s="314"/>
      <c r="CS111" s="314"/>
      <c r="CT111" s="314"/>
      <c r="CU111" s="315"/>
      <c r="CV111" s="315"/>
      <c r="CW111" s="323"/>
      <c r="CX111" s="322"/>
      <c r="CY111" s="314"/>
      <c r="CZ111" s="314"/>
      <c r="DA111" s="314"/>
      <c r="DB111" s="318"/>
      <c r="DC111" s="318"/>
      <c r="DD111" s="314"/>
      <c r="DE111" s="314"/>
      <c r="DF111" s="316"/>
      <c r="DG111" s="316"/>
      <c r="DH111" s="316"/>
      <c r="DI111" s="318"/>
      <c r="DJ111" s="318"/>
      <c r="DK111" s="316"/>
      <c r="DL111" s="316"/>
      <c r="DM111" s="316"/>
      <c r="DN111" s="316"/>
      <c r="DO111" s="159"/>
      <c r="DP111" s="318"/>
      <c r="DQ111" s="318"/>
      <c r="DR111" s="316"/>
      <c r="DS111" s="316"/>
      <c r="DT111" s="316"/>
      <c r="DU111" s="316"/>
      <c r="DV111" s="316"/>
      <c r="DW111" s="318"/>
      <c r="DX111" s="318"/>
      <c r="DY111" s="316"/>
      <c r="DZ111" s="316"/>
      <c r="EA111" s="316"/>
      <c r="EB111" s="316"/>
      <c r="EC111" s="316"/>
      <c r="ED111" s="324"/>
      <c r="EE111" s="348" t="s">
        <v>810</v>
      </c>
      <c r="EF111" s="349"/>
      <c r="EG111" s="316"/>
      <c r="EH111" s="316"/>
      <c r="EI111" s="316"/>
      <c r="EJ111" s="316"/>
      <c r="EK111" s="315"/>
      <c r="EL111" s="315"/>
      <c r="EM111" s="316"/>
      <c r="EN111" s="316"/>
      <c r="EO111" s="316"/>
      <c r="EP111" s="316"/>
      <c r="EQ111" s="316"/>
      <c r="ER111" s="315"/>
      <c r="ES111" s="315"/>
      <c r="ET111" s="316"/>
      <c r="EU111" s="316"/>
      <c r="EV111" s="316"/>
      <c r="EW111" s="316"/>
      <c r="EX111" s="316"/>
      <c r="EY111" s="317"/>
      <c r="EZ111" s="317"/>
      <c r="FA111" s="317"/>
      <c r="FB111" s="314"/>
      <c r="FC111" s="314"/>
      <c r="FD111" s="314"/>
      <c r="FE111" s="314"/>
      <c r="FF111" s="315"/>
      <c r="FG111" s="315"/>
      <c r="FH111" s="314"/>
      <c r="FI111" s="314"/>
      <c r="FJ111" s="314"/>
      <c r="FK111" s="314"/>
      <c r="FL111" s="314"/>
      <c r="FM111" s="318"/>
      <c r="FN111" s="318"/>
      <c r="FO111" s="314"/>
      <c r="FP111" s="314"/>
      <c r="FQ111" s="314"/>
      <c r="FR111" s="314"/>
      <c r="FS111" s="314"/>
      <c r="FT111" s="318"/>
      <c r="FU111" s="318"/>
      <c r="FV111" s="314"/>
      <c r="FW111" s="314"/>
      <c r="FX111" s="314"/>
      <c r="FY111" s="314"/>
      <c r="FZ111" s="314"/>
      <c r="GA111" s="318"/>
      <c r="GB111" s="318"/>
      <c r="GC111" s="314"/>
      <c r="GD111" s="314"/>
      <c r="GE111" s="314"/>
      <c r="GF111" s="314"/>
      <c r="GG111" s="314"/>
      <c r="GH111" s="318"/>
      <c r="GI111" s="318"/>
      <c r="GJ111" s="314"/>
      <c r="GK111" s="314"/>
      <c r="GL111" s="314"/>
      <c r="GM111" s="314"/>
      <c r="GN111" s="314"/>
      <c r="GO111" s="315"/>
      <c r="GP111" s="315"/>
      <c r="GQ111" s="314"/>
      <c r="GR111" s="314"/>
      <c r="GS111" s="314"/>
      <c r="GT111" s="314"/>
      <c r="GU111" s="314"/>
      <c r="GV111" s="315"/>
      <c r="GW111" s="315"/>
      <c r="GX111" s="314"/>
      <c r="GY111" s="314"/>
      <c r="GZ111" s="314"/>
      <c r="HA111" s="314"/>
      <c r="HB111" s="314"/>
      <c r="HC111" s="315"/>
      <c r="HD111" s="315"/>
      <c r="HE111" s="316"/>
      <c r="HF111" s="316"/>
      <c r="HG111" s="316"/>
      <c r="HH111" s="316"/>
      <c r="HI111" s="316"/>
      <c r="HJ111" s="325"/>
      <c r="HK111" s="325"/>
      <c r="HL111" s="314"/>
      <c r="HM111" s="314"/>
      <c r="HN111" s="314"/>
      <c r="HO111" s="314"/>
      <c r="HP111" s="314"/>
      <c r="HQ111" s="318"/>
      <c r="HR111" s="318"/>
      <c r="HS111" s="314"/>
      <c r="HT111" s="314"/>
      <c r="HU111" s="314"/>
      <c r="HV111" s="314"/>
      <c r="HW111" s="314"/>
      <c r="HX111" s="318"/>
      <c r="HY111" s="318"/>
      <c r="HZ111" s="314"/>
      <c r="IA111" s="314"/>
      <c r="IB111" s="314"/>
      <c r="IC111" s="314"/>
      <c r="ID111" s="314"/>
      <c r="IE111" s="318"/>
      <c r="IF111" s="318"/>
      <c r="IG111" s="314"/>
      <c r="IH111" s="314"/>
      <c r="II111" s="314"/>
      <c r="IJ111" s="314"/>
      <c r="IK111" s="314"/>
      <c r="IL111" s="318"/>
      <c r="IM111" s="318"/>
      <c r="IN111" s="314"/>
      <c r="IO111" s="314"/>
      <c r="IP111" s="314"/>
      <c r="IQ111" s="314"/>
      <c r="IR111" s="314"/>
      <c r="IS111" s="318"/>
      <c r="IT111" s="318"/>
      <c r="IU111" s="314"/>
      <c r="IV111" s="314"/>
      <c r="IW111" s="314"/>
      <c r="IX111" s="314"/>
      <c r="IY111" s="314"/>
      <c r="IZ111" s="315"/>
      <c r="JA111" s="315"/>
      <c r="JB111" s="314"/>
      <c r="JC111" s="314"/>
      <c r="JD111" s="314"/>
      <c r="JE111" s="314"/>
      <c r="JF111" s="314"/>
      <c r="JG111" s="315"/>
      <c r="JH111" s="315"/>
      <c r="JI111" s="314"/>
      <c r="JJ111" s="314"/>
      <c r="JK111" s="314"/>
      <c r="JL111" s="314"/>
      <c r="JM111" s="314"/>
      <c r="JN111" s="315"/>
      <c r="JO111" s="315"/>
      <c r="JP111" s="316"/>
      <c r="JQ111" s="316"/>
      <c r="JR111" s="316"/>
      <c r="JS111" s="325"/>
      <c r="JT111" s="325"/>
      <c r="JU111" s="315"/>
      <c r="JV111" s="315"/>
      <c r="JW111" s="316"/>
      <c r="JX111" s="316"/>
      <c r="JY111" s="316"/>
      <c r="JZ111" s="325"/>
      <c r="KA111" s="316"/>
      <c r="KB111" s="318"/>
      <c r="KC111" s="318"/>
      <c r="KD111" s="314"/>
      <c r="KE111" s="314"/>
      <c r="KF111" s="314"/>
      <c r="KG111" s="314"/>
      <c r="KH111" s="314"/>
      <c r="KI111" s="318"/>
      <c r="KJ111" s="318"/>
      <c r="KK111" s="314"/>
      <c r="KL111" s="314"/>
      <c r="KM111" s="314"/>
      <c r="KN111" s="314"/>
      <c r="KO111" s="314"/>
      <c r="KP111" s="318"/>
      <c r="KQ111" s="318"/>
      <c r="KR111" s="314"/>
      <c r="KS111" s="314"/>
      <c r="KT111" s="314"/>
      <c r="KU111" s="314"/>
      <c r="KV111" s="314"/>
      <c r="KW111" s="318"/>
      <c r="KX111" s="318"/>
      <c r="KY111" s="314"/>
      <c r="KZ111" s="314"/>
      <c r="LA111" s="314"/>
      <c r="LB111" s="314"/>
      <c r="LC111" s="314"/>
      <c r="LD111" s="318"/>
      <c r="LE111" s="315"/>
      <c r="LF111" s="314"/>
      <c r="LG111" s="314"/>
      <c r="LH111" s="314"/>
      <c r="LI111" s="314"/>
      <c r="LJ111" s="314"/>
      <c r="LK111" s="315"/>
      <c r="LL111" s="315"/>
      <c r="LM111" s="314"/>
      <c r="LN111" s="314"/>
      <c r="LO111" s="314"/>
      <c r="LP111" s="314"/>
      <c r="LQ111" s="314"/>
      <c r="LR111" s="315"/>
      <c r="LS111" s="315"/>
      <c r="LT111" s="316"/>
      <c r="LU111" s="316"/>
      <c r="LV111" s="316"/>
      <c r="LW111" s="316"/>
      <c r="LX111" s="316"/>
      <c r="LY111" s="315"/>
      <c r="LZ111" s="315"/>
      <c r="MA111" s="314"/>
      <c r="MB111" s="314"/>
      <c r="MC111" s="314"/>
      <c r="MD111" s="314"/>
      <c r="ME111" s="314"/>
      <c r="MF111" s="315"/>
      <c r="MG111" s="318"/>
      <c r="MH111" s="314"/>
      <c r="MI111" s="314"/>
      <c r="MJ111" s="314"/>
      <c r="MK111" s="314"/>
      <c r="ML111" s="314"/>
      <c r="MM111" s="318"/>
      <c r="MN111" s="318"/>
      <c r="MO111" s="314"/>
      <c r="MP111" s="314"/>
      <c r="MQ111" s="314"/>
      <c r="MR111" s="314"/>
      <c r="MS111" s="314"/>
      <c r="MT111" s="318"/>
      <c r="MU111" s="318"/>
      <c r="MV111" s="314"/>
      <c r="MW111" s="314"/>
      <c r="MX111" s="314"/>
      <c r="MY111" s="314"/>
      <c r="MZ111" s="314"/>
      <c r="NA111" s="318"/>
      <c r="NB111" s="318"/>
      <c r="NC111" s="314"/>
      <c r="ND111" s="314"/>
      <c r="NE111" s="314"/>
      <c r="NF111" s="314"/>
      <c r="NG111" s="314"/>
      <c r="NH111" s="318"/>
      <c r="NI111" s="318"/>
      <c r="NJ111" s="316"/>
      <c r="NK111" s="316"/>
    </row>
    <row r="112" spans="1:375" s="294" customFormat="1" ht="19" customHeight="1" x14ac:dyDescent="0.35">
      <c r="A112" s="25" t="s">
        <v>754</v>
      </c>
      <c r="B112" s="26" t="s">
        <v>893</v>
      </c>
      <c r="C112" s="70" t="s">
        <v>448</v>
      </c>
      <c r="D112" s="70" t="s">
        <v>449</v>
      </c>
      <c r="E112" s="346" t="s">
        <v>765</v>
      </c>
      <c r="F112" s="296" t="s">
        <v>766</v>
      </c>
      <c r="G112" s="296" t="s">
        <v>766</v>
      </c>
      <c r="H112" s="296" t="s">
        <v>766</v>
      </c>
      <c r="I112" s="70" t="s">
        <v>450</v>
      </c>
      <c r="J112" s="313"/>
      <c r="K112" s="313"/>
      <c r="L112" s="314"/>
      <c r="M112" s="314"/>
      <c r="N112" s="314"/>
      <c r="O112" s="315"/>
      <c r="P112" s="315"/>
      <c r="Q112" s="314"/>
      <c r="R112" s="314"/>
      <c r="S112" s="314"/>
      <c r="T112" s="314"/>
      <c r="U112" s="314"/>
      <c r="V112" s="315"/>
      <c r="W112" s="315"/>
      <c r="X112" s="316"/>
      <c r="Y112" s="316"/>
      <c r="Z112" s="316"/>
      <c r="AA112" s="316"/>
      <c r="AB112" s="317"/>
      <c r="AC112" s="317"/>
      <c r="AD112" s="317"/>
      <c r="AE112" s="317"/>
      <c r="AF112" s="316"/>
      <c r="AG112" s="316"/>
      <c r="AH112" s="316"/>
      <c r="AI112" s="316"/>
      <c r="AJ112" s="315"/>
      <c r="AK112" s="315"/>
      <c r="AL112" s="314"/>
      <c r="AM112" s="314"/>
      <c r="AN112" s="314"/>
      <c r="AO112" s="314"/>
      <c r="AP112" s="314"/>
      <c r="AQ112" s="317"/>
      <c r="AR112" s="317"/>
      <c r="AS112" s="317"/>
      <c r="AT112" s="314"/>
      <c r="AU112" s="314"/>
      <c r="AV112" s="314"/>
      <c r="AW112" s="314"/>
      <c r="AX112" s="318"/>
      <c r="AY112" s="318"/>
      <c r="AZ112" s="314"/>
      <c r="BA112" s="314"/>
      <c r="BB112" s="314"/>
      <c r="BC112" s="314"/>
      <c r="BD112" s="314"/>
      <c r="BE112" s="318"/>
      <c r="BF112" s="318"/>
      <c r="BG112" s="314"/>
      <c r="BH112" s="314"/>
      <c r="BI112" s="314"/>
      <c r="BJ112" s="314"/>
      <c r="BK112" s="314"/>
      <c r="BL112" s="319"/>
      <c r="BM112" s="319"/>
      <c r="BN112" s="319"/>
      <c r="BO112" s="320"/>
      <c r="BP112" s="320"/>
      <c r="BQ112" s="320"/>
      <c r="BR112" s="320"/>
      <c r="BS112" s="318"/>
      <c r="BT112" s="315"/>
      <c r="BU112" s="314"/>
      <c r="BV112" s="314"/>
      <c r="BW112" s="314"/>
      <c r="BX112" s="314"/>
      <c r="BY112" s="314"/>
      <c r="BZ112" s="321"/>
      <c r="CA112" s="321"/>
      <c r="CB112" s="314"/>
      <c r="CC112" s="314"/>
      <c r="CD112" s="314"/>
      <c r="CE112" s="314"/>
      <c r="CF112" s="314"/>
      <c r="CG112" s="321"/>
      <c r="CH112" s="321"/>
      <c r="CI112" s="322"/>
      <c r="CJ112" s="322"/>
      <c r="CK112" s="314"/>
      <c r="CL112" s="314"/>
      <c r="CM112" s="314"/>
      <c r="CN112" s="315"/>
      <c r="CO112" s="321"/>
      <c r="CP112" s="322"/>
      <c r="CQ112" s="314"/>
      <c r="CR112" s="314"/>
      <c r="CS112" s="314"/>
      <c r="CT112" s="314"/>
      <c r="CU112" s="315"/>
      <c r="CV112" s="315"/>
      <c r="CW112" s="323"/>
      <c r="CX112" s="322"/>
      <c r="CY112" s="314"/>
      <c r="CZ112" s="314"/>
      <c r="DA112" s="314"/>
      <c r="DB112" s="318"/>
      <c r="DC112" s="318"/>
      <c r="DD112" s="314"/>
      <c r="DE112" s="314"/>
      <c r="DF112" s="316"/>
      <c r="DG112" s="316"/>
      <c r="DH112" s="316"/>
      <c r="DI112" s="318"/>
      <c r="DJ112" s="318"/>
      <c r="DK112" s="316"/>
      <c r="DL112" s="316"/>
      <c r="DM112" s="316"/>
      <c r="DN112" s="316"/>
      <c r="DO112" s="159"/>
      <c r="DP112" s="318"/>
      <c r="DQ112" s="318"/>
      <c r="DR112" s="316"/>
      <c r="DS112" s="316"/>
      <c r="DT112" s="316"/>
      <c r="DU112" s="316"/>
      <c r="DV112" s="316"/>
      <c r="DW112" s="318"/>
      <c r="DX112" s="318"/>
      <c r="DY112" s="316"/>
      <c r="DZ112" s="316"/>
      <c r="EA112" s="316"/>
      <c r="EB112" s="316"/>
      <c r="EC112" s="316"/>
      <c r="ED112" s="315"/>
      <c r="EE112" s="324"/>
      <c r="EF112" s="349" t="s">
        <v>810</v>
      </c>
      <c r="EG112" s="316"/>
      <c r="EH112" s="316"/>
      <c r="EI112" s="316"/>
      <c r="EJ112" s="316"/>
      <c r="EK112" s="315"/>
      <c r="EL112" s="315"/>
      <c r="EM112" s="316"/>
      <c r="EN112" s="316"/>
      <c r="EO112" s="316"/>
      <c r="EP112" s="316"/>
      <c r="EQ112" s="316"/>
      <c r="ER112" s="315"/>
      <c r="ES112" s="315"/>
      <c r="ET112" s="316"/>
      <c r="EU112" s="316"/>
      <c r="EV112" s="316"/>
      <c r="EW112" s="316"/>
      <c r="EX112" s="316"/>
      <c r="EY112" s="317"/>
      <c r="EZ112" s="317"/>
      <c r="FA112" s="317"/>
      <c r="FB112" s="314"/>
      <c r="FC112" s="314"/>
      <c r="FD112" s="314"/>
      <c r="FE112" s="314"/>
      <c r="FF112" s="315"/>
      <c r="FG112" s="315"/>
      <c r="FH112" s="314"/>
      <c r="FI112" s="314"/>
      <c r="FJ112" s="314"/>
      <c r="FK112" s="314"/>
      <c r="FL112" s="314"/>
      <c r="FM112" s="318"/>
      <c r="FN112" s="318"/>
      <c r="FO112" s="314"/>
      <c r="FP112" s="314"/>
      <c r="FQ112" s="314"/>
      <c r="FR112" s="314"/>
      <c r="FS112" s="314"/>
      <c r="FT112" s="318"/>
      <c r="FU112" s="318"/>
      <c r="FV112" s="314"/>
      <c r="FW112" s="314"/>
      <c r="FX112" s="314"/>
      <c r="FY112" s="314"/>
      <c r="FZ112" s="314"/>
      <c r="GA112" s="318"/>
      <c r="GB112" s="318"/>
      <c r="GC112" s="314"/>
      <c r="GD112" s="314"/>
      <c r="GE112" s="314"/>
      <c r="GF112" s="314"/>
      <c r="GG112" s="314"/>
      <c r="GH112" s="318"/>
      <c r="GI112" s="318"/>
      <c r="GJ112" s="314"/>
      <c r="GK112" s="314"/>
      <c r="GL112" s="314"/>
      <c r="GM112" s="314"/>
      <c r="GN112" s="314"/>
      <c r="GO112" s="315"/>
      <c r="GP112" s="315"/>
      <c r="GQ112" s="314"/>
      <c r="GR112" s="314"/>
      <c r="GS112" s="314"/>
      <c r="GT112" s="314"/>
      <c r="GU112" s="314"/>
      <c r="GV112" s="315"/>
      <c r="GW112" s="315"/>
      <c r="GX112" s="314"/>
      <c r="GY112" s="314"/>
      <c r="GZ112" s="314"/>
      <c r="HA112" s="314"/>
      <c r="HB112" s="314"/>
      <c r="HC112" s="315"/>
      <c r="HD112" s="315"/>
      <c r="HE112" s="316"/>
      <c r="HF112" s="316"/>
      <c r="HG112" s="316"/>
      <c r="HH112" s="316"/>
      <c r="HI112" s="316"/>
      <c r="HJ112" s="325"/>
      <c r="HK112" s="325"/>
      <c r="HL112" s="314"/>
      <c r="HM112" s="314"/>
      <c r="HN112" s="314"/>
      <c r="HO112" s="314"/>
      <c r="HP112" s="314"/>
      <c r="HQ112" s="318"/>
      <c r="HR112" s="318"/>
      <c r="HS112" s="314"/>
      <c r="HT112" s="314"/>
      <c r="HU112" s="314"/>
      <c r="HV112" s="314"/>
      <c r="HW112" s="314"/>
      <c r="HX112" s="318"/>
      <c r="HY112" s="318"/>
      <c r="HZ112" s="314"/>
      <c r="IA112" s="314"/>
      <c r="IB112" s="314"/>
      <c r="IC112" s="314"/>
      <c r="ID112" s="314"/>
      <c r="IE112" s="318"/>
      <c r="IF112" s="318"/>
      <c r="IG112" s="314"/>
      <c r="IH112" s="314"/>
      <c r="II112" s="314"/>
      <c r="IJ112" s="314"/>
      <c r="IK112" s="314"/>
      <c r="IL112" s="318"/>
      <c r="IM112" s="318"/>
      <c r="IN112" s="314"/>
      <c r="IO112" s="314"/>
      <c r="IP112" s="314"/>
      <c r="IQ112" s="314"/>
      <c r="IR112" s="314"/>
      <c r="IS112" s="318"/>
      <c r="IT112" s="318"/>
      <c r="IU112" s="314"/>
      <c r="IV112" s="314"/>
      <c r="IW112" s="314"/>
      <c r="IX112" s="314"/>
      <c r="IY112" s="314"/>
      <c r="IZ112" s="315"/>
      <c r="JA112" s="315"/>
      <c r="JB112" s="314"/>
      <c r="JC112" s="314"/>
      <c r="JD112" s="314"/>
      <c r="JE112" s="314"/>
      <c r="JF112" s="314"/>
      <c r="JG112" s="315"/>
      <c r="JH112" s="315"/>
      <c r="JI112" s="314"/>
      <c r="JJ112" s="314"/>
      <c r="JK112" s="314"/>
      <c r="JL112" s="314"/>
      <c r="JM112" s="314"/>
      <c r="JN112" s="315"/>
      <c r="JO112" s="315"/>
      <c r="JP112" s="316"/>
      <c r="JQ112" s="316"/>
      <c r="JR112" s="316"/>
      <c r="JS112" s="325"/>
      <c r="JT112" s="325"/>
      <c r="JU112" s="315"/>
      <c r="JV112" s="315"/>
      <c r="JW112" s="316"/>
      <c r="JX112" s="316"/>
      <c r="JY112" s="316"/>
      <c r="JZ112" s="325"/>
      <c r="KA112" s="316"/>
      <c r="KB112" s="318"/>
      <c r="KC112" s="318"/>
      <c r="KD112" s="314"/>
      <c r="KE112" s="314"/>
      <c r="KF112" s="314"/>
      <c r="KG112" s="314"/>
      <c r="KH112" s="314"/>
      <c r="KI112" s="318"/>
      <c r="KJ112" s="318"/>
      <c r="KK112" s="314"/>
      <c r="KL112" s="314"/>
      <c r="KM112" s="314"/>
      <c r="KN112" s="314"/>
      <c r="KO112" s="314"/>
      <c r="KP112" s="318"/>
      <c r="KQ112" s="318"/>
      <c r="KR112" s="314"/>
      <c r="KS112" s="314"/>
      <c r="KT112" s="314"/>
      <c r="KU112" s="314"/>
      <c r="KV112" s="314"/>
      <c r="KW112" s="318"/>
      <c r="KX112" s="318"/>
      <c r="KY112" s="314"/>
      <c r="KZ112" s="314"/>
      <c r="LA112" s="314"/>
      <c r="LB112" s="314"/>
      <c r="LC112" s="314"/>
      <c r="LD112" s="318"/>
      <c r="LE112" s="315"/>
      <c r="LF112" s="314"/>
      <c r="LG112" s="314"/>
      <c r="LH112" s="314"/>
      <c r="LI112" s="314"/>
      <c r="LJ112" s="314"/>
      <c r="LK112" s="315"/>
      <c r="LL112" s="315"/>
      <c r="LM112" s="314"/>
      <c r="LN112" s="314"/>
      <c r="LO112" s="314"/>
      <c r="LP112" s="314"/>
      <c r="LQ112" s="314"/>
      <c r="LR112" s="315"/>
      <c r="LS112" s="315"/>
      <c r="LT112" s="316"/>
      <c r="LU112" s="316"/>
      <c r="LV112" s="316"/>
      <c r="LW112" s="316"/>
      <c r="LX112" s="316"/>
      <c r="LY112" s="315"/>
      <c r="LZ112" s="315"/>
      <c r="MA112" s="314"/>
      <c r="MB112" s="314"/>
      <c r="MC112" s="314"/>
      <c r="MD112" s="314"/>
      <c r="ME112" s="314"/>
      <c r="MF112" s="315"/>
      <c r="MG112" s="318"/>
      <c r="MH112" s="314"/>
      <c r="MI112" s="314"/>
      <c r="MJ112" s="314"/>
      <c r="MK112" s="314"/>
      <c r="ML112" s="314"/>
      <c r="MM112" s="318"/>
      <c r="MN112" s="318"/>
      <c r="MO112" s="314"/>
      <c r="MP112" s="314"/>
      <c r="MQ112" s="314"/>
      <c r="MR112" s="314"/>
      <c r="MS112" s="314"/>
      <c r="MT112" s="318"/>
      <c r="MU112" s="318"/>
      <c r="MV112" s="314"/>
      <c r="MW112" s="314"/>
      <c r="MX112" s="314"/>
      <c r="MY112" s="314"/>
      <c r="MZ112" s="314"/>
      <c r="NA112" s="318"/>
      <c r="NB112" s="318"/>
      <c r="NC112" s="314"/>
      <c r="ND112" s="314"/>
      <c r="NE112" s="314"/>
      <c r="NF112" s="314"/>
      <c r="NG112" s="314"/>
      <c r="NH112" s="318"/>
      <c r="NI112" s="318"/>
      <c r="NJ112" s="316"/>
      <c r="NK112" s="316"/>
    </row>
    <row r="113" spans="1:375" s="294" customFormat="1" ht="19" customHeight="1" x14ac:dyDescent="0.35">
      <c r="A113" s="25" t="s">
        <v>754</v>
      </c>
      <c r="B113" s="26" t="s">
        <v>893</v>
      </c>
      <c r="C113" s="70" t="s">
        <v>451</v>
      </c>
      <c r="D113" s="28" t="s">
        <v>449</v>
      </c>
      <c r="E113" s="346" t="s">
        <v>765</v>
      </c>
      <c r="F113" s="296" t="s">
        <v>368</v>
      </c>
      <c r="G113" s="296" t="s">
        <v>368</v>
      </c>
      <c r="H113" s="296" t="s">
        <v>368</v>
      </c>
      <c r="I113" s="70" t="s">
        <v>752</v>
      </c>
      <c r="J113" s="313"/>
      <c r="K113" s="313"/>
      <c r="L113" s="314"/>
      <c r="M113" s="314"/>
      <c r="N113" s="314"/>
      <c r="O113" s="315"/>
      <c r="P113" s="315"/>
      <c r="Q113" s="314"/>
      <c r="R113" s="314"/>
      <c r="S113" s="314"/>
      <c r="T113" s="314"/>
      <c r="U113" s="314"/>
      <c r="V113" s="315"/>
      <c r="W113" s="315"/>
      <c r="X113" s="316"/>
      <c r="Y113" s="316"/>
      <c r="Z113" s="316"/>
      <c r="AA113" s="316"/>
      <c r="AB113" s="317"/>
      <c r="AC113" s="317"/>
      <c r="AD113" s="317"/>
      <c r="AE113" s="317"/>
      <c r="AF113" s="316"/>
      <c r="AG113" s="316"/>
      <c r="AH113" s="316"/>
      <c r="AI113" s="316"/>
      <c r="AJ113" s="315"/>
      <c r="AK113" s="315"/>
      <c r="AL113" s="314"/>
      <c r="AM113" s="314"/>
      <c r="AN113" s="314"/>
      <c r="AO113" s="314"/>
      <c r="AP113" s="314"/>
      <c r="AQ113" s="317"/>
      <c r="AR113" s="317"/>
      <c r="AS113" s="317"/>
      <c r="AT113" s="314"/>
      <c r="AU113" s="314"/>
      <c r="AV113" s="314"/>
      <c r="AW113" s="314"/>
      <c r="AX113" s="318"/>
      <c r="AY113" s="318"/>
      <c r="AZ113" s="314"/>
      <c r="BA113" s="314"/>
      <c r="BB113" s="314"/>
      <c r="BC113" s="314"/>
      <c r="BD113" s="314"/>
      <c r="BE113" s="318"/>
      <c r="BF113" s="318"/>
      <c r="BG113" s="314"/>
      <c r="BH113" s="314"/>
      <c r="BI113" s="314"/>
      <c r="BJ113" s="314"/>
      <c r="BK113" s="314"/>
      <c r="BL113" s="319"/>
      <c r="BM113" s="319"/>
      <c r="BN113" s="319"/>
      <c r="BO113" s="320"/>
      <c r="BP113" s="320"/>
      <c r="BQ113" s="320"/>
      <c r="BR113" s="320"/>
      <c r="BS113" s="318"/>
      <c r="BT113" s="315"/>
      <c r="BU113" s="314"/>
      <c r="BV113" s="314"/>
      <c r="BW113" s="314"/>
      <c r="BX113" s="314"/>
      <c r="BY113" s="314"/>
      <c r="BZ113" s="321"/>
      <c r="CA113" s="321"/>
      <c r="CB113" s="314"/>
      <c r="CC113" s="314"/>
      <c r="CD113" s="314"/>
      <c r="CE113" s="314"/>
      <c r="CF113" s="314"/>
      <c r="CG113" s="321"/>
      <c r="CH113" s="321"/>
      <c r="CI113" s="322"/>
      <c r="CJ113" s="322"/>
      <c r="CK113" s="314"/>
      <c r="CL113" s="314"/>
      <c r="CM113" s="314"/>
      <c r="CN113" s="315"/>
      <c r="CO113" s="321"/>
      <c r="CP113" s="322"/>
      <c r="CQ113" s="314"/>
      <c r="CR113" s="314"/>
      <c r="CS113" s="314"/>
      <c r="CT113" s="314"/>
      <c r="CU113" s="315"/>
      <c r="CV113" s="315"/>
      <c r="CW113" s="323"/>
      <c r="CX113" s="322"/>
      <c r="CY113" s="314"/>
      <c r="CZ113" s="314"/>
      <c r="DA113" s="314"/>
      <c r="DB113" s="318"/>
      <c r="DC113" s="318"/>
      <c r="DD113" s="314"/>
      <c r="DE113" s="314"/>
      <c r="DF113" s="316"/>
      <c r="DG113" s="316"/>
      <c r="DH113" s="316"/>
      <c r="DI113" s="318"/>
      <c r="DJ113" s="318"/>
      <c r="DK113" s="316"/>
      <c r="DL113" s="316"/>
      <c r="DM113" s="316"/>
      <c r="DN113" s="316"/>
      <c r="DO113" s="159"/>
      <c r="DP113" s="318"/>
      <c r="DQ113" s="318"/>
      <c r="DR113" s="316"/>
      <c r="DS113" s="316"/>
      <c r="DT113" s="316"/>
      <c r="DU113" s="316"/>
      <c r="DV113" s="316"/>
      <c r="DW113" s="318"/>
      <c r="DX113" s="318"/>
      <c r="DY113" s="316"/>
      <c r="DZ113" s="316"/>
      <c r="EA113" s="316"/>
      <c r="EB113" s="316"/>
      <c r="EC113" s="316"/>
      <c r="ED113" s="315"/>
      <c r="EE113" s="324"/>
      <c r="EF113" s="349" t="s">
        <v>810</v>
      </c>
      <c r="EG113" s="316"/>
      <c r="EH113" s="316"/>
      <c r="EI113" s="316"/>
      <c r="EJ113" s="316"/>
      <c r="EK113" s="315"/>
      <c r="EL113" s="315"/>
      <c r="EM113" s="316"/>
      <c r="EN113" s="316"/>
      <c r="EO113" s="316"/>
      <c r="EP113" s="316"/>
      <c r="EQ113" s="316"/>
      <c r="ER113" s="315"/>
      <c r="ES113" s="315"/>
      <c r="ET113" s="316"/>
      <c r="EU113" s="350"/>
      <c r="EV113" s="316"/>
      <c r="EW113" s="316"/>
      <c r="EX113" s="316"/>
      <c r="EY113" s="317"/>
      <c r="EZ113" s="317"/>
      <c r="FA113" s="317"/>
      <c r="FB113" s="314"/>
      <c r="FC113" s="314"/>
      <c r="FD113" s="314"/>
      <c r="FE113" s="314"/>
      <c r="FF113" s="315"/>
      <c r="FG113" s="315"/>
      <c r="FH113" s="314"/>
      <c r="FI113" s="314"/>
      <c r="FJ113" s="314"/>
      <c r="FK113" s="314"/>
      <c r="FL113" s="314"/>
      <c r="FM113" s="318"/>
      <c r="FN113" s="318"/>
      <c r="FO113" s="314"/>
      <c r="FP113" s="314"/>
      <c r="FQ113" s="314"/>
      <c r="FR113" s="314"/>
      <c r="FS113" s="314"/>
      <c r="FT113" s="318"/>
      <c r="FU113" s="318"/>
      <c r="FV113" s="314"/>
      <c r="FW113" s="314"/>
      <c r="FX113" s="314"/>
      <c r="FY113" s="314"/>
      <c r="FZ113" s="314"/>
      <c r="GA113" s="318"/>
      <c r="GB113" s="318"/>
      <c r="GC113" s="314"/>
      <c r="GD113" s="314"/>
      <c r="GE113" s="314"/>
      <c r="GF113" s="314"/>
      <c r="GG113" s="314"/>
      <c r="GH113" s="318"/>
      <c r="GI113" s="318"/>
      <c r="GJ113" s="314"/>
      <c r="GK113" s="314"/>
      <c r="GL113" s="314"/>
      <c r="GM113" s="314"/>
      <c r="GN113" s="314"/>
      <c r="GO113" s="315"/>
      <c r="GP113" s="315"/>
      <c r="GQ113" s="314"/>
      <c r="GR113" s="314"/>
      <c r="GS113" s="314"/>
      <c r="GT113" s="314"/>
      <c r="GU113" s="314"/>
      <c r="GV113" s="315"/>
      <c r="GW113" s="315"/>
      <c r="GX113" s="314"/>
      <c r="GY113" s="314"/>
      <c r="GZ113" s="314"/>
      <c r="HA113" s="314"/>
      <c r="HB113" s="314"/>
      <c r="HC113" s="315"/>
      <c r="HD113" s="315"/>
      <c r="HE113" s="316"/>
      <c r="HF113" s="316"/>
      <c r="HG113" s="316"/>
      <c r="HH113" s="316"/>
      <c r="HI113" s="316"/>
      <c r="HJ113" s="325"/>
      <c r="HK113" s="325"/>
      <c r="HL113" s="314"/>
      <c r="HM113" s="314"/>
      <c r="HN113" s="314"/>
      <c r="HO113" s="314"/>
      <c r="HP113" s="314"/>
      <c r="HQ113" s="318"/>
      <c r="HR113" s="318"/>
      <c r="HS113" s="314"/>
      <c r="HT113" s="314"/>
      <c r="HU113" s="314"/>
      <c r="HV113" s="314"/>
      <c r="HW113" s="314"/>
      <c r="HX113" s="318"/>
      <c r="HY113" s="318"/>
      <c r="HZ113" s="314"/>
      <c r="IA113" s="314"/>
      <c r="IB113" s="314"/>
      <c r="IC113" s="314"/>
      <c r="ID113" s="314"/>
      <c r="IE113" s="318"/>
      <c r="IF113" s="318"/>
      <c r="IG113" s="314"/>
      <c r="IH113" s="314"/>
      <c r="II113" s="314"/>
      <c r="IJ113" s="314"/>
      <c r="IK113" s="314"/>
      <c r="IL113" s="318"/>
      <c r="IM113" s="318"/>
      <c r="IN113" s="314"/>
      <c r="IO113" s="314"/>
      <c r="IP113" s="314"/>
      <c r="IQ113" s="314"/>
      <c r="IR113" s="314"/>
      <c r="IS113" s="318"/>
      <c r="IT113" s="318"/>
      <c r="IU113" s="314"/>
      <c r="IV113" s="314"/>
      <c r="IW113" s="314"/>
      <c r="IX113" s="314"/>
      <c r="IY113" s="314"/>
      <c r="IZ113" s="315"/>
      <c r="JA113" s="315"/>
      <c r="JB113" s="314"/>
      <c r="JC113" s="314"/>
      <c r="JD113" s="314"/>
      <c r="JE113" s="314"/>
      <c r="JF113" s="314"/>
      <c r="JG113" s="315"/>
      <c r="JH113" s="315"/>
      <c r="JI113" s="314"/>
      <c r="JJ113" s="314"/>
      <c r="JK113" s="314"/>
      <c r="JL113" s="314"/>
      <c r="JM113" s="314"/>
      <c r="JN113" s="315"/>
      <c r="JO113" s="315"/>
      <c r="JP113" s="316"/>
      <c r="JQ113" s="316"/>
      <c r="JR113" s="316"/>
      <c r="JS113" s="325"/>
      <c r="JT113" s="325"/>
      <c r="JU113" s="315"/>
      <c r="JV113" s="315"/>
      <c r="JW113" s="316"/>
      <c r="JX113" s="316"/>
      <c r="JY113" s="316"/>
      <c r="JZ113" s="325"/>
      <c r="KA113" s="316"/>
      <c r="KB113" s="318"/>
      <c r="KC113" s="318"/>
      <c r="KD113" s="314"/>
      <c r="KE113" s="314"/>
      <c r="KF113" s="314"/>
      <c r="KG113" s="314"/>
      <c r="KH113" s="314"/>
      <c r="KI113" s="318"/>
      <c r="KJ113" s="318"/>
      <c r="KK113" s="314"/>
      <c r="KL113" s="314"/>
      <c r="KM113" s="314"/>
      <c r="KN113" s="314"/>
      <c r="KO113" s="314"/>
      <c r="KP113" s="318"/>
      <c r="KQ113" s="318"/>
      <c r="KR113" s="314"/>
      <c r="KS113" s="314"/>
      <c r="KT113" s="314"/>
      <c r="KU113" s="314"/>
      <c r="KV113" s="314"/>
      <c r="KW113" s="318"/>
      <c r="KX113" s="318"/>
      <c r="KY113" s="314"/>
      <c r="KZ113" s="314"/>
      <c r="LA113" s="314"/>
      <c r="LB113" s="314"/>
      <c r="LC113" s="314"/>
      <c r="LD113" s="318"/>
      <c r="LE113" s="315"/>
      <c r="LF113" s="314"/>
      <c r="LG113" s="314"/>
      <c r="LH113" s="314"/>
      <c r="LI113" s="314"/>
      <c r="LJ113" s="314"/>
      <c r="LK113" s="315"/>
      <c r="LL113" s="315"/>
      <c r="LM113" s="314"/>
      <c r="LN113" s="314"/>
      <c r="LO113" s="314"/>
      <c r="LP113" s="314"/>
      <c r="LQ113" s="314"/>
      <c r="LR113" s="315"/>
      <c r="LS113" s="315"/>
      <c r="LT113" s="316"/>
      <c r="LU113" s="316"/>
      <c r="LV113" s="316"/>
      <c r="LW113" s="316"/>
      <c r="LX113" s="316"/>
      <c r="LY113" s="315"/>
      <c r="LZ113" s="315"/>
      <c r="MA113" s="314"/>
      <c r="MB113" s="314"/>
      <c r="MC113" s="314"/>
      <c r="MD113" s="314"/>
      <c r="ME113" s="314"/>
      <c r="MF113" s="315"/>
      <c r="MG113" s="318"/>
      <c r="MH113" s="314"/>
      <c r="MI113" s="314"/>
      <c r="MJ113" s="314"/>
      <c r="MK113" s="314"/>
      <c r="ML113" s="314"/>
      <c r="MM113" s="318"/>
      <c r="MN113" s="318"/>
      <c r="MO113" s="314"/>
      <c r="MP113" s="314"/>
      <c r="MQ113" s="314"/>
      <c r="MR113" s="314"/>
      <c r="MS113" s="314"/>
      <c r="MT113" s="318"/>
      <c r="MU113" s="318"/>
      <c r="MV113" s="314"/>
      <c r="MW113" s="314"/>
      <c r="MX113" s="314"/>
      <c r="MY113" s="314"/>
      <c r="MZ113" s="314"/>
      <c r="NA113" s="318"/>
      <c r="NB113" s="318"/>
      <c r="NC113" s="314"/>
      <c r="ND113" s="314"/>
      <c r="NE113" s="314"/>
      <c r="NF113" s="314"/>
      <c r="NG113" s="314"/>
      <c r="NH113" s="318"/>
      <c r="NI113" s="318"/>
      <c r="NJ113" s="316"/>
      <c r="NK113" s="316"/>
    </row>
    <row r="114" spans="1:375" s="294" customFormat="1" ht="19" customHeight="1" x14ac:dyDescent="0.35">
      <c r="A114" s="25" t="s">
        <v>754</v>
      </c>
      <c r="B114" s="26" t="s">
        <v>893</v>
      </c>
      <c r="C114" s="70" t="s">
        <v>356</v>
      </c>
      <c r="D114" s="28" t="s">
        <v>449</v>
      </c>
      <c r="E114" s="346" t="s">
        <v>765</v>
      </c>
      <c r="F114" s="296" t="s">
        <v>368</v>
      </c>
      <c r="G114" s="296" t="s">
        <v>368</v>
      </c>
      <c r="H114" s="296" t="s">
        <v>368</v>
      </c>
      <c r="I114" s="70" t="s">
        <v>752</v>
      </c>
      <c r="J114" s="313"/>
      <c r="K114" s="313"/>
      <c r="L114" s="314"/>
      <c r="M114" s="314"/>
      <c r="N114" s="314"/>
      <c r="O114" s="315"/>
      <c r="P114" s="315"/>
      <c r="Q114" s="314"/>
      <c r="R114" s="314"/>
      <c r="S114" s="314"/>
      <c r="T114" s="314"/>
      <c r="U114" s="314"/>
      <c r="V114" s="315"/>
      <c r="W114" s="315"/>
      <c r="X114" s="316"/>
      <c r="Y114" s="316"/>
      <c r="Z114" s="316"/>
      <c r="AA114" s="316"/>
      <c r="AB114" s="317"/>
      <c r="AC114" s="317"/>
      <c r="AD114" s="317"/>
      <c r="AE114" s="317"/>
      <c r="AF114" s="316"/>
      <c r="AG114" s="316"/>
      <c r="AH114" s="316"/>
      <c r="AI114" s="316"/>
      <c r="AJ114" s="315"/>
      <c r="AK114" s="315"/>
      <c r="AL114" s="314"/>
      <c r="AM114" s="314"/>
      <c r="AN114" s="314"/>
      <c r="AO114" s="314"/>
      <c r="AP114" s="314"/>
      <c r="AQ114" s="317"/>
      <c r="AR114" s="317"/>
      <c r="AS114" s="317"/>
      <c r="AT114" s="314"/>
      <c r="AU114" s="314"/>
      <c r="AV114" s="314"/>
      <c r="AW114" s="314"/>
      <c r="AX114" s="318"/>
      <c r="AY114" s="318"/>
      <c r="AZ114" s="314"/>
      <c r="BA114" s="314"/>
      <c r="BB114" s="314"/>
      <c r="BC114" s="314"/>
      <c r="BD114" s="314"/>
      <c r="BE114" s="318"/>
      <c r="BF114" s="318"/>
      <c r="BG114" s="314"/>
      <c r="BH114" s="314"/>
      <c r="BI114" s="314"/>
      <c r="BJ114" s="314"/>
      <c r="BK114" s="314"/>
      <c r="BL114" s="319"/>
      <c r="BM114" s="319"/>
      <c r="BN114" s="319"/>
      <c r="BO114" s="320"/>
      <c r="BP114" s="320"/>
      <c r="BQ114" s="320"/>
      <c r="BR114" s="320"/>
      <c r="BS114" s="318"/>
      <c r="BT114" s="315"/>
      <c r="BU114" s="314"/>
      <c r="BV114" s="314"/>
      <c r="BW114" s="314"/>
      <c r="BX114" s="314"/>
      <c r="BY114" s="314"/>
      <c r="BZ114" s="321"/>
      <c r="CA114" s="321"/>
      <c r="CB114" s="314"/>
      <c r="CC114" s="314"/>
      <c r="CD114" s="314"/>
      <c r="CE114" s="314"/>
      <c r="CF114" s="314"/>
      <c r="CG114" s="321"/>
      <c r="CH114" s="321"/>
      <c r="CI114" s="322"/>
      <c r="CJ114" s="322"/>
      <c r="CK114" s="314"/>
      <c r="CL114" s="314"/>
      <c r="CM114" s="314"/>
      <c r="CN114" s="315"/>
      <c r="CO114" s="321"/>
      <c r="CP114" s="322"/>
      <c r="CQ114" s="314"/>
      <c r="CR114" s="314"/>
      <c r="CS114" s="314"/>
      <c r="CT114" s="314"/>
      <c r="CU114" s="315"/>
      <c r="CV114" s="315"/>
      <c r="CW114" s="323"/>
      <c r="CX114" s="322"/>
      <c r="CY114" s="314"/>
      <c r="CZ114" s="314"/>
      <c r="DA114" s="314"/>
      <c r="DB114" s="318"/>
      <c r="DC114" s="318"/>
      <c r="DD114" s="314"/>
      <c r="DE114" s="314"/>
      <c r="DF114" s="316"/>
      <c r="DG114" s="316"/>
      <c r="DH114" s="316"/>
      <c r="DI114" s="318"/>
      <c r="DJ114" s="318"/>
      <c r="DK114" s="316"/>
      <c r="DL114" s="316"/>
      <c r="DM114" s="316"/>
      <c r="DN114" s="316"/>
      <c r="DO114" s="159"/>
      <c r="DP114" s="318"/>
      <c r="DQ114" s="318"/>
      <c r="DR114" s="316"/>
      <c r="DS114" s="316"/>
      <c r="DT114" s="316"/>
      <c r="DU114" s="316"/>
      <c r="DV114" s="316"/>
      <c r="DW114" s="318"/>
      <c r="DX114" s="318"/>
      <c r="DY114" s="316"/>
      <c r="DZ114" s="316"/>
      <c r="EA114" s="316"/>
      <c r="EB114" s="316"/>
      <c r="EC114" s="316"/>
      <c r="ED114" s="315"/>
      <c r="EE114" s="324"/>
      <c r="EF114" s="349" t="s">
        <v>810</v>
      </c>
      <c r="EG114" s="316"/>
      <c r="EH114" s="316"/>
      <c r="EI114" s="316"/>
      <c r="EJ114" s="316"/>
      <c r="EK114" s="315"/>
      <c r="EL114" s="315"/>
      <c r="EM114" s="316"/>
      <c r="EN114" s="316"/>
      <c r="EO114" s="316"/>
      <c r="EP114" s="316"/>
      <c r="EQ114" s="316"/>
      <c r="ER114" s="315"/>
      <c r="ES114" s="315"/>
      <c r="ET114" s="316"/>
      <c r="EU114" s="350"/>
      <c r="EV114" s="316"/>
      <c r="EW114" s="316"/>
      <c r="EX114" s="316"/>
      <c r="EY114" s="317"/>
      <c r="EZ114" s="317"/>
      <c r="FA114" s="317"/>
      <c r="FB114" s="314"/>
      <c r="FC114" s="314"/>
      <c r="FD114" s="314"/>
      <c r="FE114" s="314"/>
      <c r="FF114" s="315"/>
      <c r="FG114" s="315"/>
      <c r="FH114" s="314"/>
      <c r="FI114" s="314"/>
      <c r="FJ114" s="314"/>
      <c r="FK114" s="314"/>
      <c r="FL114" s="314"/>
      <c r="FM114" s="318"/>
      <c r="FN114" s="318"/>
      <c r="FO114" s="314"/>
      <c r="FP114" s="314"/>
      <c r="FQ114" s="314"/>
      <c r="FR114" s="314"/>
      <c r="FS114" s="314"/>
      <c r="FT114" s="318"/>
      <c r="FU114" s="318"/>
      <c r="FV114" s="314"/>
      <c r="FW114" s="314"/>
      <c r="FX114" s="314"/>
      <c r="FY114" s="314"/>
      <c r="FZ114" s="314"/>
      <c r="GA114" s="318"/>
      <c r="GB114" s="318"/>
      <c r="GC114" s="314"/>
      <c r="GD114" s="314"/>
      <c r="GE114" s="314"/>
      <c r="GF114" s="314"/>
      <c r="GG114" s="314"/>
      <c r="GH114" s="318"/>
      <c r="GI114" s="318"/>
      <c r="GJ114" s="314"/>
      <c r="GK114" s="314"/>
      <c r="GL114" s="314"/>
      <c r="GM114" s="314"/>
      <c r="GN114" s="314"/>
      <c r="GO114" s="315"/>
      <c r="GP114" s="315"/>
      <c r="GQ114" s="314"/>
      <c r="GR114" s="314"/>
      <c r="GS114" s="314"/>
      <c r="GT114" s="314"/>
      <c r="GU114" s="314"/>
      <c r="GV114" s="315"/>
      <c r="GW114" s="315"/>
      <c r="GX114" s="314"/>
      <c r="GY114" s="314"/>
      <c r="GZ114" s="314"/>
      <c r="HA114" s="314"/>
      <c r="HB114" s="314"/>
      <c r="HC114" s="315"/>
      <c r="HD114" s="315"/>
      <c r="HE114" s="316"/>
      <c r="HF114" s="316"/>
      <c r="HG114" s="316"/>
      <c r="HH114" s="316"/>
      <c r="HI114" s="316"/>
      <c r="HJ114" s="325"/>
      <c r="HK114" s="325"/>
      <c r="HL114" s="314"/>
      <c r="HM114" s="314"/>
      <c r="HN114" s="314"/>
      <c r="HO114" s="314"/>
      <c r="HP114" s="314"/>
      <c r="HQ114" s="318"/>
      <c r="HR114" s="318"/>
      <c r="HS114" s="314"/>
      <c r="HT114" s="314"/>
      <c r="HU114" s="314"/>
      <c r="HV114" s="314"/>
      <c r="HW114" s="314"/>
      <c r="HX114" s="318"/>
      <c r="HY114" s="318"/>
      <c r="HZ114" s="314"/>
      <c r="IA114" s="314"/>
      <c r="IB114" s="314"/>
      <c r="IC114" s="314"/>
      <c r="ID114" s="314"/>
      <c r="IE114" s="318"/>
      <c r="IF114" s="318"/>
      <c r="IG114" s="314"/>
      <c r="IH114" s="314"/>
      <c r="II114" s="314"/>
      <c r="IJ114" s="314"/>
      <c r="IK114" s="314"/>
      <c r="IL114" s="318"/>
      <c r="IM114" s="318"/>
      <c r="IN114" s="314"/>
      <c r="IO114" s="314"/>
      <c r="IP114" s="314"/>
      <c r="IQ114" s="314"/>
      <c r="IR114" s="314"/>
      <c r="IS114" s="318"/>
      <c r="IT114" s="318"/>
      <c r="IU114" s="314"/>
      <c r="IV114" s="314"/>
      <c r="IW114" s="314"/>
      <c r="IX114" s="314"/>
      <c r="IY114" s="314"/>
      <c r="IZ114" s="315"/>
      <c r="JA114" s="315"/>
      <c r="JB114" s="314"/>
      <c r="JC114" s="314"/>
      <c r="JD114" s="314"/>
      <c r="JE114" s="314"/>
      <c r="JF114" s="314"/>
      <c r="JG114" s="315"/>
      <c r="JH114" s="315"/>
      <c r="JI114" s="314"/>
      <c r="JJ114" s="314"/>
      <c r="JK114" s="314"/>
      <c r="JL114" s="314"/>
      <c r="JM114" s="314"/>
      <c r="JN114" s="315"/>
      <c r="JO114" s="315"/>
      <c r="JP114" s="316"/>
      <c r="JQ114" s="316"/>
      <c r="JR114" s="316"/>
      <c r="JS114" s="325"/>
      <c r="JT114" s="325"/>
      <c r="JU114" s="315"/>
      <c r="JV114" s="315"/>
      <c r="JW114" s="316"/>
      <c r="JX114" s="316"/>
      <c r="JY114" s="316"/>
      <c r="JZ114" s="325"/>
      <c r="KA114" s="316"/>
      <c r="KB114" s="318"/>
      <c r="KC114" s="318"/>
      <c r="KD114" s="314"/>
      <c r="KE114" s="314"/>
      <c r="KF114" s="314"/>
      <c r="KG114" s="314"/>
      <c r="KH114" s="314"/>
      <c r="KI114" s="318"/>
      <c r="KJ114" s="318"/>
      <c r="KK114" s="314"/>
      <c r="KL114" s="314"/>
      <c r="KM114" s="314"/>
      <c r="KN114" s="314"/>
      <c r="KO114" s="314"/>
      <c r="KP114" s="318"/>
      <c r="KQ114" s="318"/>
      <c r="KR114" s="314"/>
      <c r="KS114" s="314"/>
      <c r="KT114" s="314"/>
      <c r="KU114" s="314"/>
      <c r="KV114" s="314"/>
      <c r="KW114" s="318"/>
      <c r="KX114" s="318"/>
      <c r="KY114" s="314"/>
      <c r="KZ114" s="314"/>
      <c r="LA114" s="314"/>
      <c r="LB114" s="314"/>
      <c r="LC114" s="314"/>
      <c r="LD114" s="318"/>
      <c r="LE114" s="315"/>
      <c r="LF114" s="314"/>
      <c r="LG114" s="314"/>
      <c r="LH114" s="314"/>
      <c r="LI114" s="314"/>
      <c r="LJ114" s="314"/>
      <c r="LK114" s="315"/>
      <c r="LL114" s="315"/>
      <c r="LM114" s="314"/>
      <c r="LN114" s="314"/>
      <c r="LO114" s="314"/>
      <c r="LP114" s="314"/>
      <c r="LQ114" s="314"/>
      <c r="LR114" s="315"/>
      <c r="LS114" s="315"/>
      <c r="LT114" s="316"/>
      <c r="LU114" s="316"/>
      <c r="LV114" s="316"/>
      <c r="LW114" s="316"/>
      <c r="LX114" s="316"/>
      <c r="LY114" s="315"/>
      <c r="LZ114" s="315"/>
      <c r="MA114" s="314"/>
      <c r="MB114" s="314"/>
      <c r="MC114" s="314"/>
      <c r="MD114" s="314"/>
      <c r="ME114" s="314"/>
      <c r="MF114" s="315"/>
      <c r="MG114" s="318"/>
      <c r="MH114" s="314"/>
      <c r="MI114" s="314"/>
      <c r="MJ114" s="314"/>
      <c r="MK114" s="314"/>
      <c r="ML114" s="314"/>
      <c r="MM114" s="318"/>
      <c r="MN114" s="318"/>
      <c r="MO114" s="314"/>
      <c r="MP114" s="314"/>
      <c r="MQ114" s="314"/>
      <c r="MR114" s="314"/>
      <c r="MS114" s="314"/>
      <c r="MT114" s="318"/>
      <c r="MU114" s="318"/>
      <c r="MV114" s="314"/>
      <c r="MW114" s="314"/>
      <c r="MX114" s="314"/>
      <c r="MY114" s="314"/>
      <c r="MZ114" s="314"/>
      <c r="NA114" s="318"/>
      <c r="NB114" s="318"/>
      <c r="NC114" s="314"/>
      <c r="ND114" s="314"/>
      <c r="NE114" s="314"/>
      <c r="NF114" s="314"/>
      <c r="NG114" s="314"/>
      <c r="NH114" s="318"/>
      <c r="NI114" s="318"/>
      <c r="NJ114" s="316"/>
      <c r="NK114" s="316"/>
    </row>
    <row r="115" spans="1:375" s="294" customFormat="1" ht="19" customHeight="1" x14ac:dyDescent="0.35">
      <c r="A115" s="25" t="s">
        <v>754</v>
      </c>
      <c r="B115" s="26" t="s">
        <v>893</v>
      </c>
      <c r="C115" s="70" t="s">
        <v>452</v>
      </c>
      <c r="D115" s="28" t="s">
        <v>449</v>
      </c>
      <c r="E115" s="346" t="s">
        <v>765</v>
      </c>
      <c r="F115" s="296" t="s">
        <v>368</v>
      </c>
      <c r="G115" s="296" t="s">
        <v>368</v>
      </c>
      <c r="H115" s="296" t="s">
        <v>368</v>
      </c>
      <c r="I115" s="70" t="s">
        <v>752</v>
      </c>
      <c r="J115" s="313"/>
      <c r="K115" s="313"/>
      <c r="L115" s="314"/>
      <c r="M115" s="314"/>
      <c r="N115" s="314"/>
      <c r="O115" s="315"/>
      <c r="P115" s="315"/>
      <c r="Q115" s="314"/>
      <c r="R115" s="314"/>
      <c r="S115" s="314"/>
      <c r="T115" s="314"/>
      <c r="U115" s="314"/>
      <c r="V115" s="315"/>
      <c r="W115" s="315"/>
      <c r="X115" s="316"/>
      <c r="Y115" s="316"/>
      <c r="Z115" s="316"/>
      <c r="AA115" s="316"/>
      <c r="AB115" s="317"/>
      <c r="AC115" s="317"/>
      <c r="AD115" s="317"/>
      <c r="AE115" s="317"/>
      <c r="AF115" s="316"/>
      <c r="AG115" s="316"/>
      <c r="AH115" s="316"/>
      <c r="AI115" s="316"/>
      <c r="AJ115" s="315"/>
      <c r="AK115" s="315"/>
      <c r="AL115" s="314"/>
      <c r="AM115" s="314"/>
      <c r="AN115" s="314"/>
      <c r="AO115" s="314"/>
      <c r="AP115" s="314"/>
      <c r="AQ115" s="317"/>
      <c r="AR115" s="317"/>
      <c r="AS115" s="317"/>
      <c r="AT115" s="314"/>
      <c r="AU115" s="314"/>
      <c r="AV115" s="314"/>
      <c r="AW115" s="314"/>
      <c r="AX115" s="318"/>
      <c r="AY115" s="318"/>
      <c r="AZ115" s="314"/>
      <c r="BA115" s="314"/>
      <c r="BB115" s="314"/>
      <c r="BC115" s="314"/>
      <c r="BD115" s="314"/>
      <c r="BE115" s="318"/>
      <c r="BF115" s="318"/>
      <c r="BG115" s="314"/>
      <c r="BH115" s="314"/>
      <c r="BI115" s="314"/>
      <c r="BJ115" s="314"/>
      <c r="BK115" s="314"/>
      <c r="BL115" s="319"/>
      <c r="BM115" s="319"/>
      <c r="BN115" s="319"/>
      <c r="BO115" s="320"/>
      <c r="BP115" s="320"/>
      <c r="BQ115" s="320"/>
      <c r="BR115" s="320"/>
      <c r="BS115" s="318"/>
      <c r="BT115" s="315"/>
      <c r="BU115" s="314"/>
      <c r="BV115" s="314"/>
      <c r="BW115" s="314"/>
      <c r="BX115" s="314"/>
      <c r="BY115" s="314"/>
      <c r="BZ115" s="321"/>
      <c r="CA115" s="321"/>
      <c r="CB115" s="314"/>
      <c r="CC115" s="314"/>
      <c r="CD115" s="314"/>
      <c r="CE115" s="314"/>
      <c r="CF115" s="314"/>
      <c r="CG115" s="321"/>
      <c r="CH115" s="321"/>
      <c r="CI115" s="322"/>
      <c r="CJ115" s="322"/>
      <c r="CK115" s="314"/>
      <c r="CL115" s="314"/>
      <c r="CM115" s="314"/>
      <c r="CN115" s="315"/>
      <c r="CO115" s="321"/>
      <c r="CP115" s="322"/>
      <c r="CQ115" s="314"/>
      <c r="CR115" s="314"/>
      <c r="CS115" s="314"/>
      <c r="CT115" s="314"/>
      <c r="CU115" s="315"/>
      <c r="CV115" s="315"/>
      <c r="CW115" s="323"/>
      <c r="CX115" s="322"/>
      <c r="CY115" s="314"/>
      <c r="CZ115" s="314"/>
      <c r="DA115" s="314"/>
      <c r="DB115" s="318"/>
      <c r="DC115" s="318"/>
      <c r="DD115" s="314"/>
      <c r="DE115" s="314"/>
      <c r="DF115" s="316"/>
      <c r="DG115" s="316"/>
      <c r="DH115" s="316"/>
      <c r="DI115" s="318"/>
      <c r="DJ115" s="318"/>
      <c r="DK115" s="316"/>
      <c r="DL115" s="316"/>
      <c r="DM115" s="316"/>
      <c r="DN115" s="316"/>
      <c r="DO115" s="159"/>
      <c r="DP115" s="318"/>
      <c r="DQ115" s="318"/>
      <c r="DR115" s="316"/>
      <c r="DS115" s="316"/>
      <c r="DT115" s="316"/>
      <c r="DU115" s="316"/>
      <c r="DV115" s="316"/>
      <c r="DW115" s="318"/>
      <c r="DX115" s="318"/>
      <c r="DY115" s="316"/>
      <c r="DZ115" s="316"/>
      <c r="EA115" s="316"/>
      <c r="EB115" s="316"/>
      <c r="EC115" s="316"/>
      <c r="ED115" s="315"/>
      <c r="EE115" s="324"/>
      <c r="EF115" s="349" t="s">
        <v>810</v>
      </c>
      <c r="EG115" s="316"/>
      <c r="EH115" s="316"/>
      <c r="EI115" s="316"/>
      <c r="EJ115" s="316"/>
      <c r="EK115" s="315"/>
      <c r="EL115" s="315"/>
      <c r="EM115" s="316"/>
      <c r="EN115" s="316"/>
      <c r="EO115" s="316"/>
      <c r="EP115" s="316"/>
      <c r="EQ115" s="316"/>
      <c r="ER115" s="315"/>
      <c r="ES115" s="315"/>
      <c r="ET115" s="316"/>
      <c r="EU115" s="350"/>
      <c r="EV115" s="316"/>
      <c r="EW115" s="316"/>
      <c r="EX115" s="316"/>
      <c r="EY115" s="317"/>
      <c r="EZ115" s="317"/>
      <c r="FA115" s="317"/>
      <c r="FB115" s="314"/>
      <c r="FC115" s="314"/>
      <c r="FD115" s="314"/>
      <c r="FE115" s="314"/>
      <c r="FF115" s="315"/>
      <c r="FG115" s="315"/>
      <c r="FH115" s="314"/>
      <c r="FI115" s="314"/>
      <c r="FJ115" s="314"/>
      <c r="FK115" s="314"/>
      <c r="FL115" s="314"/>
      <c r="FM115" s="318"/>
      <c r="FN115" s="318"/>
      <c r="FO115" s="314"/>
      <c r="FP115" s="314"/>
      <c r="FQ115" s="314"/>
      <c r="FR115" s="314"/>
      <c r="FS115" s="314"/>
      <c r="FT115" s="318"/>
      <c r="FU115" s="318"/>
      <c r="FV115" s="314"/>
      <c r="FW115" s="314"/>
      <c r="FX115" s="314"/>
      <c r="FY115" s="314"/>
      <c r="FZ115" s="314"/>
      <c r="GA115" s="318"/>
      <c r="GB115" s="318"/>
      <c r="GC115" s="314"/>
      <c r="GD115" s="314"/>
      <c r="GE115" s="314"/>
      <c r="GF115" s="314"/>
      <c r="GG115" s="314"/>
      <c r="GH115" s="318"/>
      <c r="GI115" s="318"/>
      <c r="GJ115" s="314"/>
      <c r="GK115" s="314"/>
      <c r="GL115" s="314"/>
      <c r="GM115" s="314"/>
      <c r="GN115" s="314"/>
      <c r="GO115" s="315"/>
      <c r="GP115" s="315"/>
      <c r="GQ115" s="314"/>
      <c r="GR115" s="314"/>
      <c r="GS115" s="314"/>
      <c r="GT115" s="314"/>
      <c r="GU115" s="314"/>
      <c r="GV115" s="315"/>
      <c r="GW115" s="315"/>
      <c r="GX115" s="314"/>
      <c r="GY115" s="314"/>
      <c r="GZ115" s="314"/>
      <c r="HA115" s="314"/>
      <c r="HB115" s="314"/>
      <c r="HC115" s="315"/>
      <c r="HD115" s="315"/>
      <c r="HE115" s="316"/>
      <c r="HF115" s="316"/>
      <c r="HG115" s="316"/>
      <c r="HH115" s="316"/>
      <c r="HI115" s="316"/>
      <c r="HJ115" s="325"/>
      <c r="HK115" s="325"/>
      <c r="HL115" s="314"/>
      <c r="HM115" s="314"/>
      <c r="HN115" s="314"/>
      <c r="HO115" s="314"/>
      <c r="HP115" s="314"/>
      <c r="HQ115" s="318"/>
      <c r="HR115" s="318"/>
      <c r="HS115" s="314"/>
      <c r="HT115" s="314"/>
      <c r="HU115" s="314"/>
      <c r="HV115" s="314"/>
      <c r="HW115" s="314"/>
      <c r="HX115" s="318"/>
      <c r="HY115" s="318"/>
      <c r="HZ115" s="314"/>
      <c r="IA115" s="314"/>
      <c r="IB115" s="314"/>
      <c r="IC115" s="314"/>
      <c r="ID115" s="314"/>
      <c r="IE115" s="318"/>
      <c r="IF115" s="318"/>
      <c r="IG115" s="314"/>
      <c r="IH115" s="314"/>
      <c r="II115" s="314"/>
      <c r="IJ115" s="314"/>
      <c r="IK115" s="314"/>
      <c r="IL115" s="318"/>
      <c r="IM115" s="318"/>
      <c r="IN115" s="314"/>
      <c r="IO115" s="314"/>
      <c r="IP115" s="314"/>
      <c r="IQ115" s="314"/>
      <c r="IR115" s="314"/>
      <c r="IS115" s="318"/>
      <c r="IT115" s="318"/>
      <c r="IU115" s="314"/>
      <c r="IV115" s="314"/>
      <c r="IW115" s="314"/>
      <c r="IX115" s="314"/>
      <c r="IY115" s="314"/>
      <c r="IZ115" s="315"/>
      <c r="JA115" s="315"/>
      <c r="JB115" s="314"/>
      <c r="JC115" s="314"/>
      <c r="JD115" s="314"/>
      <c r="JE115" s="314"/>
      <c r="JF115" s="314"/>
      <c r="JG115" s="315"/>
      <c r="JH115" s="315"/>
      <c r="JI115" s="314"/>
      <c r="JJ115" s="314"/>
      <c r="JK115" s="314"/>
      <c r="JL115" s="314"/>
      <c r="JM115" s="314"/>
      <c r="JN115" s="315"/>
      <c r="JO115" s="315"/>
      <c r="JP115" s="316"/>
      <c r="JQ115" s="316"/>
      <c r="JR115" s="316"/>
      <c r="JS115" s="325"/>
      <c r="JT115" s="325"/>
      <c r="JU115" s="315"/>
      <c r="JV115" s="315"/>
      <c r="JW115" s="316"/>
      <c r="JX115" s="316"/>
      <c r="JY115" s="316"/>
      <c r="JZ115" s="325"/>
      <c r="KA115" s="316"/>
      <c r="KB115" s="318"/>
      <c r="KC115" s="318"/>
      <c r="KD115" s="314"/>
      <c r="KE115" s="314"/>
      <c r="KF115" s="314"/>
      <c r="KG115" s="314"/>
      <c r="KH115" s="314"/>
      <c r="KI115" s="318"/>
      <c r="KJ115" s="318"/>
      <c r="KK115" s="314"/>
      <c r="KL115" s="314"/>
      <c r="KM115" s="314"/>
      <c r="KN115" s="314"/>
      <c r="KO115" s="314"/>
      <c r="KP115" s="318"/>
      <c r="KQ115" s="318"/>
      <c r="KR115" s="314"/>
      <c r="KS115" s="314"/>
      <c r="KT115" s="314"/>
      <c r="KU115" s="314"/>
      <c r="KV115" s="314"/>
      <c r="KW115" s="318"/>
      <c r="KX115" s="318"/>
      <c r="KY115" s="314"/>
      <c r="KZ115" s="314"/>
      <c r="LA115" s="314"/>
      <c r="LB115" s="314"/>
      <c r="LC115" s="314"/>
      <c r="LD115" s="318"/>
      <c r="LE115" s="315"/>
      <c r="LF115" s="314"/>
      <c r="LG115" s="314"/>
      <c r="LH115" s="314"/>
      <c r="LI115" s="314"/>
      <c r="LJ115" s="314"/>
      <c r="LK115" s="315"/>
      <c r="LL115" s="315"/>
      <c r="LM115" s="314"/>
      <c r="LN115" s="314"/>
      <c r="LO115" s="314"/>
      <c r="LP115" s="314"/>
      <c r="LQ115" s="314"/>
      <c r="LR115" s="315"/>
      <c r="LS115" s="315"/>
      <c r="LT115" s="316"/>
      <c r="LU115" s="316"/>
      <c r="LV115" s="316"/>
      <c r="LW115" s="316"/>
      <c r="LX115" s="316"/>
      <c r="LY115" s="315"/>
      <c r="LZ115" s="315"/>
      <c r="MA115" s="314"/>
      <c r="MB115" s="314"/>
      <c r="MC115" s="314"/>
      <c r="MD115" s="314"/>
      <c r="ME115" s="314"/>
      <c r="MF115" s="315"/>
      <c r="MG115" s="318"/>
      <c r="MH115" s="314"/>
      <c r="MI115" s="314"/>
      <c r="MJ115" s="314"/>
      <c r="MK115" s="314"/>
      <c r="ML115" s="314"/>
      <c r="MM115" s="318"/>
      <c r="MN115" s="318"/>
      <c r="MO115" s="314"/>
      <c r="MP115" s="314"/>
      <c r="MQ115" s="314"/>
      <c r="MR115" s="314"/>
      <c r="MS115" s="314"/>
      <c r="MT115" s="318"/>
      <c r="MU115" s="318"/>
      <c r="MV115" s="314"/>
      <c r="MW115" s="314"/>
      <c r="MX115" s="314"/>
      <c r="MY115" s="314"/>
      <c r="MZ115" s="314"/>
      <c r="NA115" s="318"/>
      <c r="NB115" s="318"/>
      <c r="NC115" s="314"/>
      <c r="ND115" s="314"/>
      <c r="NE115" s="314"/>
      <c r="NF115" s="314"/>
      <c r="NG115" s="314"/>
      <c r="NH115" s="318"/>
      <c r="NI115" s="318"/>
      <c r="NJ115" s="316"/>
      <c r="NK115" s="316"/>
    </row>
    <row r="116" spans="1:375" s="294" customFormat="1" ht="19" customHeight="1" x14ac:dyDescent="0.35">
      <c r="A116" s="25" t="s">
        <v>754</v>
      </c>
      <c r="B116" s="26" t="s">
        <v>893</v>
      </c>
      <c r="C116" s="70" t="s">
        <v>453</v>
      </c>
      <c r="D116" s="28" t="s">
        <v>449</v>
      </c>
      <c r="E116" s="346" t="s">
        <v>765</v>
      </c>
      <c r="F116" s="296" t="s">
        <v>368</v>
      </c>
      <c r="G116" s="296" t="s">
        <v>368</v>
      </c>
      <c r="H116" s="296" t="s">
        <v>368</v>
      </c>
      <c r="I116" s="133" t="s">
        <v>752</v>
      </c>
      <c r="J116" s="313"/>
      <c r="K116" s="313"/>
      <c r="L116" s="314"/>
      <c r="M116" s="314"/>
      <c r="N116" s="314"/>
      <c r="O116" s="315"/>
      <c r="P116" s="315"/>
      <c r="Q116" s="314"/>
      <c r="R116" s="314"/>
      <c r="S116" s="314"/>
      <c r="T116" s="314"/>
      <c r="U116" s="314"/>
      <c r="V116" s="315"/>
      <c r="W116" s="315"/>
      <c r="X116" s="316"/>
      <c r="Y116" s="316"/>
      <c r="Z116" s="316"/>
      <c r="AA116" s="316"/>
      <c r="AB116" s="317"/>
      <c r="AC116" s="317"/>
      <c r="AD116" s="317"/>
      <c r="AE116" s="317"/>
      <c r="AF116" s="316"/>
      <c r="AG116" s="316"/>
      <c r="AH116" s="316"/>
      <c r="AI116" s="316"/>
      <c r="AJ116" s="315"/>
      <c r="AK116" s="315"/>
      <c r="AL116" s="314"/>
      <c r="AM116" s="314"/>
      <c r="AN116" s="314"/>
      <c r="AO116" s="314"/>
      <c r="AP116" s="314"/>
      <c r="AQ116" s="317"/>
      <c r="AR116" s="317"/>
      <c r="AS116" s="317"/>
      <c r="AT116" s="314"/>
      <c r="AU116" s="314"/>
      <c r="AV116" s="314"/>
      <c r="AW116" s="314"/>
      <c r="AX116" s="318"/>
      <c r="AY116" s="318"/>
      <c r="AZ116" s="314"/>
      <c r="BA116" s="314"/>
      <c r="BB116" s="314"/>
      <c r="BC116" s="314"/>
      <c r="BD116" s="314"/>
      <c r="BE116" s="318"/>
      <c r="BF116" s="318"/>
      <c r="BG116" s="314"/>
      <c r="BH116" s="314"/>
      <c r="BI116" s="314"/>
      <c r="BJ116" s="314"/>
      <c r="BK116" s="314"/>
      <c r="BL116" s="319"/>
      <c r="BM116" s="319"/>
      <c r="BN116" s="319"/>
      <c r="BO116" s="320"/>
      <c r="BP116" s="320"/>
      <c r="BQ116" s="320"/>
      <c r="BR116" s="320"/>
      <c r="BS116" s="318"/>
      <c r="BT116" s="315"/>
      <c r="BU116" s="314"/>
      <c r="BV116" s="314"/>
      <c r="BW116" s="314"/>
      <c r="BX116" s="314"/>
      <c r="BY116" s="314"/>
      <c r="BZ116" s="321"/>
      <c r="CA116" s="321"/>
      <c r="CB116" s="314"/>
      <c r="CC116" s="314"/>
      <c r="CD116" s="314"/>
      <c r="CE116" s="314"/>
      <c r="CF116" s="314"/>
      <c r="CG116" s="321"/>
      <c r="CH116" s="321"/>
      <c r="CI116" s="322"/>
      <c r="CJ116" s="322"/>
      <c r="CK116" s="314"/>
      <c r="CL116" s="314"/>
      <c r="CM116" s="314"/>
      <c r="CN116" s="315"/>
      <c r="CO116" s="321"/>
      <c r="CP116" s="322"/>
      <c r="CQ116" s="314"/>
      <c r="CR116" s="314"/>
      <c r="CS116" s="314"/>
      <c r="CT116" s="314"/>
      <c r="CU116" s="315"/>
      <c r="CV116" s="315"/>
      <c r="CW116" s="323"/>
      <c r="CX116" s="322"/>
      <c r="CY116" s="314"/>
      <c r="CZ116" s="314"/>
      <c r="DA116" s="314"/>
      <c r="DB116" s="318"/>
      <c r="DC116" s="318"/>
      <c r="DD116" s="314"/>
      <c r="DE116" s="314"/>
      <c r="DF116" s="316"/>
      <c r="DG116" s="316"/>
      <c r="DH116" s="316"/>
      <c r="DI116" s="318"/>
      <c r="DJ116" s="318"/>
      <c r="DK116" s="316"/>
      <c r="DL116" s="316"/>
      <c r="DM116" s="316"/>
      <c r="DN116" s="316"/>
      <c r="DO116" s="159"/>
      <c r="DP116" s="318"/>
      <c r="DQ116" s="318"/>
      <c r="DR116" s="316"/>
      <c r="DS116" s="316"/>
      <c r="DT116" s="316"/>
      <c r="DU116" s="316"/>
      <c r="DV116" s="316"/>
      <c r="DW116" s="318"/>
      <c r="DX116" s="318"/>
      <c r="DY116" s="316"/>
      <c r="DZ116" s="316"/>
      <c r="EA116" s="316"/>
      <c r="EB116" s="316"/>
      <c r="EC116" s="316"/>
      <c r="ED116" s="315"/>
      <c r="EE116" s="324"/>
      <c r="EF116" s="349" t="s">
        <v>810</v>
      </c>
      <c r="EG116" s="316"/>
      <c r="EH116" s="316"/>
      <c r="EI116" s="316"/>
      <c r="EJ116" s="316"/>
      <c r="EK116" s="315"/>
      <c r="EL116" s="315"/>
      <c r="EM116" s="316"/>
      <c r="EN116" s="316"/>
      <c r="EO116" s="316"/>
      <c r="EP116" s="316"/>
      <c r="EQ116" s="316"/>
      <c r="ER116" s="315"/>
      <c r="ES116" s="315"/>
      <c r="ET116" s="316"/>
      <c r="EU116" s="350"/>
      <c r="EV116" s="316"/>
      <c r="EW116" s="316"/>
      <c r="EX116" s="316"/>
      <c r="EY116" s="317"/>
      <c r="EZ116" s="317"/>
      <c r="FA116" s="317"/>
      <c r="FB116" s="314"/>
      <c r="FC116" s="314"/>
      <c r="FD116" s="314"/>
      <c r="FE116" s="314"/>
      <c r="FF116" s="315"/>
      <c r="FG116" s="315"/>
      <c r="FH116" s="314"/>
      <c r="FI116" s="314"/>
      <c r="FJ116" s="314"/>
      <c r="FK116" s="314"/>
      <c r="FL116" s="314"/>
      <c r="FM116" s="318"/>
      <c r="FN116" s="318"/>
      <c r="FO116" s="314"/>
      <c r="FP116" s="314"/>
      <c r="FQ116" s="314"/>
      <c r="FR116" s="314"/>
      <c r="FS116" s="314"/>
      <c r="FT116" s="318"/>
      <c r="FU116" s="318"/>
      <c r="FV116" s="314"/>
      <c r="FW116" s="314"/>
      <c r="FX116" s="314"/>
      <c r="FY116" s="314"/>
      <c r="FZ116" s="314"/>
      <c r="GA116" s="318"/>
      <c r="GB116" s="318"/>
      <c r="GC116" s="314"/>
      <c r="GD116" s="314"/>
      <c r="GE116" s="314"/>
      <c r="GF116" s="314"/>
      <c r="GG116" s="314"/>
      <c r="GH116" s="318"/>
      <c r="GI116" s="318"/>
      <c r="GJ116" s="314"/>
      <c r="GK116" s="314"/>
      <c r="GL116" s="314"/>
      <c r="GM116" s="314"/>
      <c r="GN116" s="314"/>
      <c r="GO116" s="315"/>
      <c r="GP116" s="315"/>
      <c r="GQ116" s="314"/>
      <c r="GR116" s="314"/>
      <c r="GS116" s="314"/>
      <c r="GT116" s="314"/>
      <c r="GU116" s="314"/>
      <c r="GV116" s="315"/>
      <c r="GW116" s="315"/>
      <c r="GX116" s="314"/>
      <c r="GY116" s="314"/>
      <c r="GZ116" s="314"/>
      <c r="HA116" s="314"/>
      <c r="HB116" s="314"/>
      <c r="HC116" s="315"/>
      <c r="HD116" s="315"/>
      <c r="HE116" s="316"/>
      <c r="HF116" s="316"/>
      <c r="HG116" s="316"/>
      <c r="HH116" s="316"/>
      <c r="HI116" s="316"/>
      <c r="HJ116" s="325"/>
      <c r="HK116" s="325"/>
      <c r="HL116" s="314"/>
      <c r="HM116" s="314"/>
      <c r="HN116" s="314"/>
      <c r="HO116" s="314"/>
      <c r="HP116" s="314"/>
      <c r="HQ116" s="318"/>
      <c r="HR116" s="318"/>
      <c r="HS116" s="314"/>
      <c r="HT116" s="314"/>
      <c r="HU116" s="314"/>
      <c r="HV116" s="314"/>
      <c r="HW116" s="314"/>
      <c r="HX116" s="318"/>
      <c r="HY116" s="318"/>
      <c r="HZ116" s="314"/>
      <c r="IA116" s="314"/>
      <c r="IB116" s="314"/>
      <c r="IC116" s="314"/>
      <c r="ID116" s="314"/>
      <c r="IE116" s="318"/>
      <c r="IF116" s="318"/>
      <c r="IG116" s="314"/>
      <c r="IH116" s="314"/>
      <c r="II116" s="314"/>
      <c r="IJ116" s="314"/>
      <c r="IK116" s="314"/>
      <c r="IL116" s="318"/>
      <c r="IM116" s="318"/>
      <c r="IN116" s="314"/>
      <c r="IO116" s="314"/>
      <c r="IP116" s="314"/>
      <c r="IQ116" s="314"/>
      <c r="IR116" s="314"/>
      <c r="IS116" s="318"/>
      <c r="IT116" s="318"/>
      <c r="IU116" s="314"/>
      <c r="IV116" s="314"/>
      <c r="IW116" s="314"/>
      <c r="IX116" s="314"/>
      <c r="IY116" s="314"/>
      <c r="IZ116" s="315"/>
      <c r="JA116" s="315"/>
      <c r="JB116" s="314"/>
      <c r="JC116" s="314"/>
      <c r="JD116" s="314"/>
      <c r="JE116" s="314"/>
      <c r="JF116" s="314"/>
      <c r="JG116" s="315"/>
      <c r="JH116" s="315"/>
      <c r="JI116" s="314"/>
      <c r="JJ116" s="314"/>
      <c r="JK116" s="314"/>
      <c r="JL116" s="314"/>
      <c r="JM116" s="314"/>
      <c r="JN116" s="315"/>
      <c r="JO116" s="315"/>
      <c r="JP116" s="316"/>
      <c r="JQ116" s="316"/>
      <c r="JR116" s="316"/>
      <c r="JS116" s="325"/>
      <c r="JT116" s="325"/>
      <c r="JU116" s="315"/>
      <c r="JV116" s="315"/>
      <c r="JW116" s="316"/>
      <c r="JX116" s="316"/>
      <c r="JY116" s="316"/>
      <c r="JZ116" s="325"/>
      <c r="KA116" s="316"/>
      <c r="KB116" s="318"/>
      <c r="KC116" s="318"/>
      <c r="KD116" s="314"/>
      <c r="KE116" s="314"/>
      <c r="KF116" s="314"/>
      <c r="KG116" s="314"/>
      <c r="KH116" s="314"/>
      <c r="KI116" s="318"/>
      <c r="KJ116" s="318"/>
      <c r="KK116" s="314"/>
      <c r="KL116" s="314"/>
      <c r="KM116" s="314"/>
      <c r="KN116" s="314"/>
      <c r="KO116" s="314"/>
      <c r="KP116" s="318"/>
      <c r="KQ116" s="318"/>
      <c r="KR116" s="314"/>
      <c r="KS116" s="314"/>
      <c r="KT116" s="314"/>
      <c r="KU116" s="314"/>
      <c r="KV116" s="314"/>
      <c r="KW116" s="318"/>
      <c r="KX116" s="318"/>
      <c r="KY116" s="314"/>
      <c r="KZ116" s="314"/>
      <c r="LA116" s="314"/>
      <c r="LB116" s="314"/>
      <c r="LC116" s="314"/>
      <c r="LD116" s="318"/>
      <c r="LE116" s="315"/>
      <c r="LF116" s="314"/>
      <c r="LG116" s="314"/>
      <c r="LH116" s="314"/>
      <c r="LI116" s="314"/>
      <c r="LJ116" s="314"/>
      <c r="LK116" s="315"/>
      <c r="LL116" s="315"/>
      <c r="LM116" s="314"/>
      <c r="LN116" s="314"/>
      <c r="LO116" s="314"/>
      <c r="LP116" s="314"/>
      <c r="LQ116" s="314"/>
      <c r="LR116" s="315"/>
      <c r="LS116" s="315"/>
      <c r="LT116" s="316"/>
      <c r="LU116" s="316"/>
      <c r="LV116" s="316"/>
      <c r="LW116" s="316"/>
      <c r="LX116" s="316"/>
      <c r="LY116" s="315"/>
      <c r="LZ116" s="315"/>
      <c r="MA116" s="314"/>
      <c r="MB116" s="314"/>
      <c r="MC116" s="314"/>
      <c r="MD116" s="314"/>
      <c r="ME116" s="314"/>
      <c r="MF116" s="315"/>
      <c r="MG116" s="318"/>
      <c r="MH116" s="314"/>
      <c r="MI116" s="314"/>
      <c r="MJ116" s="314"/>
      <c r="MK116" s="314"/>
      <c r="ML116" s="314"/>
      <c r="MM116" s="318"/>
      <c r="MN116" s="318"/>
      <c r="MO116" s="314"/>
      <c r="MP116" s="314"/>
      <c r="MQ116" s="314"/>
      <c r="MR116" s="314"/>
      <c r="MS116" s="314"/>
      <c r="MT116" s="318"/>
      <c r="MU116" s="318"/>
      <c r="MV116" s="314"/>
      <c r="MW116" s="314"/>
      <c r="MX116" s="314"/>
      <c r="MY116" s="314"/>
      <c r="MZ116" s="314"/>
      <c r="NA116" s="318"/>
      <c r="NB116" s="318"/>
      <c r="NC116" s="314"/>
      <c r="ND116" s="314"/>
      <c r="NE116" s="314"/>
      <c r="NF116" s="314"/>
      <c r="NG116" s="314"/>
      <c r="NH116" s="318"/>
      <c r="NI116" s="318"/>
      <c r="NJ116" s="316"/>
      <c r="NK116" s="316"/>
    </row>
    <row r="117" spans="1:375" s="351" customFormat="1" ht="21.75" customHeight="1" x14ac:dyDescent="0.25">
      <c r="A117" s="21" t="s">
        <v>759</v>
      </c>
      <c r="B117" s="22" t="s">
        <v>892</v>
      </c>
      <c r="C117" s="23" t="s">
        <v>356</v>
      </c>
      <c r="D117" s="23" t="s">
        <v>221</v>
      </c>
      <c r="E117" s="21" t="s">
        <v>753</v>
      </c>
      <c r="F117" s="21">
        <v>3443</v>
      </c>
      <c r="G117" s="22">
        <v>6</v>
      </c>
      <c r="H117" s="293" t="s">
        <v>811</v>
      </c>
      <c r="I117" s="43" t="s">
        <v>812</v>
      </c>
      <c r="J117" s="168"/>
      <c r="K117" s="168"/>
      <c r="L117" s="169"/>
      <c r="M117" s="169"/>
      <c r="N117" s="169"/>
      <c r="O117" s="170"/>
      <c r="P117" s="170"/>
      <c r="Q117" s="169"/>
      <c r="R117" s="169"/>
      <c r="S117" s="169"/>
      <c r="T117" s="169"/>
      <c r="U117" s="171"/>
      <c r="V117" s="170"/>
      <c r="W117" s="170"/>
      <c r="X117" s="172"/>
      <c r="Y117" s="172"/>
      <c r="Z117" s="172"/>
      <c r="AA117" s="172"/>
      <c r="AB117" s="173"/>
      <c r="AC117" s="173"/>
      <c r="AD117" s="173"/>
      <c r="AE117" s="173"/>
      <c r="AF117" s="172"/>
      <c r="AG117" s="172"/>
      <c r="AH117" s="172"/>
      <c r="AI117" s="172"/>
      <c r="AJ117" s="170"/>
      <c r="AK117" s="170"/>
      <c r="AL117" s="169"/>
      <c r="AM117" s="169"/>
      <c r="AN117" s="169"/>
      <c r="AO117" s="169"/>
      <c r="AP117" s="169"/>
      <c r="AQ117" s="173"/>
      <c r="AR117" s="173"/>
      <c r="AS117" s="173"/>
      <c r="AT117" s="169"/>
      <c r="AU117" s="169"/>
      <c r="AV117" s="169"/>
      <c r="AW117" s="169"/>
      <c r="AX117" s="174"/>
      <c r="AY117" s="174"/>
      <c r="AZ117" s="169"/>
      <c r="BA117" s="169"/>
      <c r="BB117" s="169"/>
      <c r="BC117" s="169"/>
      <c r="BD117" s="169"/>
      <c r="BE117" s="174"/>
      <c r="BF117" s="174"/>
      <c r="BG117" s="169"/>
      <c r="BH117" s="169"/>
      <c r="BI117" s="169"/>
      <c r="BJ117" s="169"/>
      <c r="BK117" s="169"/>
      <c r="BL117" s="173"/>
      <c r="BM117" s="173"/>
      <c r="BN117" s="173"/>
      <c r="BO117" s="172"/>
      <c r="BP117" s="172"/>
      <c r="BQ117" s="172"/>
      <c r="BR117" s="172"/>
      <c r="BS117" s="174"/>
      <c r="BT117" s="170"/>
      <c r="BU117" s="169"/>
      <c r="BV117" s="169"/>
      <c r="BW117" s="169"/>
      <c r="BX117" s="169"/>
      <c r="BY117" s="169"/>
      <c r="BZ117" s="170"/>
      <c r="CA117" s="170"/>
      <c r="CB117" s="169"/>
      <c r="CC117" s="169"/>
      <c r="CD117" s="169"/>
      <c r="CE117" s="169"/>
      <c r="CF117" s="169"/>
      <c r="CG117" s="170"/>
      <c r="CH117" s="170"/>
      <c r="CI117" s="169"/>
      <c r="CJ117" s="169"/>
      <c r="CK117" s="169"/>
      <c r="CL117" s="169"/>
      <c r="CM117" s="169"/>
      <c r="CN117" s="170"/>
      <c r="CO117" s="170"/>
      <c r="CP117" s="171"/>
      <c r="CQ117" s="171"/>
      <c r="CR117" s="171"/>
      <c r="CS117" s="171"/>
      <c r="CT117" s="171"/>
      <c r="CU117" s="170"/>
      <c r="CV117" s="170"/>
      <c r="CW117" s="171"/>
      <c r="CX117" s="171"/>
      <c r="CY117" s="171"/>
      <c r="CZ117" s="171"/>
      <c r="DA117" s="171"/>
      <c r="DB117" s="174"/>
      <c r="DC117" s="174"/>
      <c r="DD117" s="169"/>
      <c r="DE117" s="169"/>
      <c r="DF117" s="172"/>
      <c r="DG117" s="172"/>
      <c r="DH117" s="172"/>
      <c r="DI117" s="174"/>
      <c r="DJ117" s="174"/>
      <c r="DK117" s="172"/>
      <c r="DL117" s="172"/>
      <c r="DM117" s="172"/>
      <c r="DN117" s="172"/>
      <c r="DO117" s="172"/>
      <c r="DP117" s="174"/>
      <c r="DQ117" s="174"/>
      <c r="DR117" s="172"/>
      <c r="DS117" s="172"/>
      <c r="DT117" s="172"/>
      <c r="DU117" s="172"/>
      <c r="DV117" s="172"/>
      <c r="DW117" s="174"/>
      <c r="DX117" s="174"/>
      <c r="DY117" s="172"/>
      <c r="DZ117" s="172"/>
      <c r="EA117" s="172"/>
      <c r="EB117" s="172"/>
      <c r="EC117" s="172"/>
      <c r="ED117" s="170"/>
      <c r="EE117" s="170"/>
      <c r="EF117" s="175"/>
      <c r="EG117" s="175"/>
      <c r="EH117" s="175"/>
      <c r="EI117" s="176" t="s">
        <v>756</v>
      </c>
      <c r="EJ117" s="175"/>
      <c r="EK117" s="175"/>
      <c r="EL117" s="170"/>
      <c r="EM117" s="159" t="s">
        <v>751</v>
      </c>
      <c r="EN117" s="138"/>
      <c r="EO117" s="138"/>
      <c r="EP117" s="138"/>
      <c r="EQ117" s="138"/>
      <c r="ER117" s="177"/>
      <c r="ES117" s="178"/>
      <c r="ET117" s="172"/>
      <c r="EU117" s="179"/>
      <c r="EV117" s="172"/>
      <c r="EW117" s="172"/>
      <c r="EX117" s="172"/>
      <c r="EY117" s="180"/>
      <c r="EZ117" s="173"/>
      <c r="FA117" s="173"/>
      <c r="FB117" s="169"/>
      <c r="FC117" s="169"/>
      <c r="FD117" s="169"/>
      <c r="FE117" s="169"/>
      <c r="FF117" s="170"/>
      <c r="FG117" s="170"/>
      <c r="FH117" s="169"/>
      <c r="FI117" s="169"/>
      <c r="FJ117" s="169"/>
      <c r="FK117" s="169"/>
      <c r="FL117" s="169"/>
      <c r="FM117" s="174"/>
      <c r="FN117" s="174"/>
      <c r="FO117" s="169"/>
      <c r="FP117" s="169"/>
      <c r="FQ117" s="169"/>
      <c r="FR117" s="169"/>
      <c r="FS117" s="169"/>
      <c r="FT117" s="174"/>
      <c r="FU117" s="174"/>
      <c r="FV117" s="169"/>
      <c r="FW117" s="169"/>
      <c r="FX117" s="169"/>
      <c r="FY117" s="169"/>
      <c r="FZ117" s="169"/>
      <c r="GA117" s="174"/>
      <c r="GB117" s="174"/>
      <c r="GC117" s="169"/>
      <c r="GD117" s="169"/>
      <c r="GE117" s="169"/>
      <c r="GF117" s="169"/>
      <c r="GG117" s="169"/>
      <c r="GH117" s="174"/>
      <c r="GI117" s="174"/>
      <c r="GJ117" s="169"/>
      <c r="GK117" s="169"/>
      <c r="GL117" s="169"/>
      <c r="GM117" s="169"/>
      <c r="GN117" s="169"/>
      <c r="GO117" s="170"/>
      <c r="GP117" s="170"/>
      <c r="GQ117" s="169"/>
      <c r="GR117" s="169"/>
      <c r="GS117" s="169"/>
      <c r="GT117" s="169"/>
      <c r="GU117" s="169"/>
      <c r="GV117" s="170"/>
      <c r="GW117" s="170"/>
      <c r="GX117" s="169"/>
      <c r="GY117" s="169"/>
      <c r="GZ117" s="169"/>
      <c r="HA117" s="169"/>
      <c r="HB117" s="169"/>
      <c r="HC117" s="170"/>
      <c r="HD117" s="170"/>
      <c r="HE117" s="172"/>
      <c r="HF117" s="172"/>
      <c r="HG117" s="172"/>
      <c r="HH117" s="172"/>
      <c r="HI117" s="172"/>
      <c r="HJ117" s="181"/>
      <c r="HK117" s="181"/>
      <c r="HL117" s="169"/>
      <c r="HM117" s="169"/>
      <c r="HN117" s="169"/>
      <c r="HO117" s="169"/>
      <c r="HP117" s="169"/>
      <c r="HQ117" s="174"/>
      <c r="HR117" s="174"/>
      <c r="HS117" s="169"/>
      <c r="HT117" s="169"/>
      <c r="HU117" s="169"/>
      <c r="HV117" s="169"/>
      <c r="HW117" s="169"/>
      <c r="HX117" s="174"/>
      <c r="HY117" s="174"/>
      <c r="HZ117" s="169"/>
      <c r="IA117" s="169"/>
      <c r="IB117" s="169"/>
      <c r="IC117" s="169"/>
      <c r="ID117" s="169"/>
      <c r="IE117" s="174"/>
      <c r="IF117" s="174"/>
      <c r="IG117" s="169"/>
      <c r="IH117" s="169"/>
      <c r="II117" s="169"/>
      <c r="IJ117" s="169"/>
      <c r="IK117" s="169"/>
      <c r="IL117" s="174"/>
      <c r="IM117" s="174"/>
      <c r="IN117" s="169"/>
      <c r="IO117" s="169"/>
      <c r="IP117" s="169"/>
      <c r="IQ117" s="169"/>
      <c r="IR117" s="169"/>
      <c r="IS117" s="174"/>
      <c r="IT117" s="174"/>
      <c r="IU117" s="169"/>
      <c r="IV117" s="169"/>
      <c r="IW117" s="169"/>
      <c r="IX117" s="169"/>
      <c r="IY117" s="169"/>
      <c r="IZ117" s="170"/>
      <c r="JA117" s="170"/>
      <c r="JB117" s="169"/>
      <c r="JC117" s="169"/>
      <c r="JD117" s="169"/>
      <c r="JE117" s="169"/>
      <c r="JF117" s="169"/>
      <c r="JG117" s="170"/>
      <c r="JH117" s="170"/>
      <c r="JI117" s="169"/>
      <c r="JJ117" s="169"/>
      <c r="JK117" s="169"/>
      <c r="JL117" s="169"/>
      <c r="JM117" s="169"/>
      <c r="JN117" s="170"/>
      <c r="JO117" s="170"/>
      <c r="JP117" s="172"/>
      <c r="JQ117" s="172"/>
      <c r="JR117" s="172"/>
      <c r="JS117" s="181"/>
      <c r="JT117" s="181"/>
      <c r="JU117" s="170"/>
      <c r="JV117" s="170"/>
      <c r="JW117" s="172"/>
      <c r="JX117" s="172"/>
      <c r="JY117" s="172"/>
      <c r="JZ117" s="181"/>
      <c r="KA117" s="172"/>
      <c r="KB117" s="174"/>
      <c r="KC117" s="174"/>
      <c r="KD117" s="169"/>
      <c r="KE117" s="169"/>
      <c r="KF117" s="169"/>
      <c r="KG117" s="169"/>
      <c r="KH117" s="169"/>
      <c r="KI117" s="174"/>
      <c r="KJ117" s="174"/>
      <c r="KK117" s="169"/>
      <c r="KL117" s="169"/>
      <c r="KM117" s="169"/>
      <c r="KN117" s="169"/>
      <c r="KO117" s="169"/>
      <c r="KP117" s="174"/>
      <c r="KQ117" s="174"/>
      <c r="KR117" s="169"/>
      <c r="KS117" s="169"/>
      <c r="KT117" s="169"/>
      <c r="KU117" s="169"/>
      <c r="KV117" s="169"/>
      <c r="KW117" s="174"/>
      <c r="KX117" s="174"/>
      <c r="KY117" s="169"/>
      <c r="KZ117" s="169"/>
      <c r="LA117" s="169"/>
      <c r="LB117" s="169"/>
      <c r="LC117" s="169"/>
      <c r="LD117" s="174"/>
      <c r="LE117" s="170"/>
      <c r="LF117" s="169"/>
      <c r="LG117" s="169"/>
      <c r="LH117" s="169"/>
      <c r="LI117" s="169"/>
      <c r="LJ117" s="169"/>
      <c r="LK117" s="170"/>
      <c r="LL117" s="170"/>
      <c r="LM117" s="169"/>
      <c r="LN117" s="169"/>
      <c r="LO117" s="169"/>
      <c r="LP117" s="169"/>
      <c r="LQ117" s="169"/>
      <c r="LR117" s="170"/>
      <c r="LS117" s="170"/>
      <c r="LT117" s="172"/>
      <c r="LU117" s="172"/>
      <c r="LV117" s="172"/>
      <c r="LW117" s="172"/>
      <c r="LX117" s="172"/>
      <c r="LY117" s="170"/>
      <c r="LZ117" s="170"/>
      <c r="MA117" s="169"/>
      <c r="MB117" s="169"/>
      <c r="MC117" s="169"/>
      <c r="MD117" s="169"/>
      <c r="ME117" s="169"/>
      <c r="MF117" s="170"/>
      <c r="MG117" s="174"/>
      <c r="MH117" s="169"/>
      <c r="MI117" s="169"/>
      <c r="MJ117" s="169"/>
      <c r="MK117" s="169"/>
      <c r="ML117" s="169"/>
      <c r="MM117" s="174"/>
      <c r="MN117" s="174"/>
      <c r="MO117" s="169"/>
      <c r="MP117" s="169"/>
      <c r="MQ117" s="169"/>
      <c r="MR117" s="169"/>
      <c r="MS117" s="169"/>
      <c r="MT117" s="174"/>
      <c r="MU117" s="174"/>
      <c r="MV117" s="169"/>
      <c r="MW117" s="169"/>
      <c r="MX117" s="169"/>
      <c r="MY117" s="169"/>
      <c r="MZ117" s="169"/>
      <c r="NA117" s="174"/>
      <c r="NB117" s="174"/>
      <c r="NC117" s="169"/>
      <c r="ND117" s="171"/>
      <c r="NE117" s="171"/>
      <c r="NF117" s="171"/>
      <c r="NG117" s="171"/>
      <c r="NH117" s="140"/>
      <c r="NI117" s="140"/>
      <c r="NJ117" s="138"/>
      <c r="NK117" s="138"/>
    </row>
    <row r="118" spans="1:375" s="351" customFormat="1" ht="21.75" customHeight="1" x14ac:dyDescent="0.25">
      <c r="A118" s="21" t="s">
        <v>759</v>
      </c>
      <c r="B118" s="22" t="s">
        <v>892</v>
      </c>
      <c r="C118" s="23" t="s">
        <v>359</v>
      </c>
      <c r="D118" s="23" t="s">
        <v>221</v>
      </c>
      <c r="E118" s="291" t="s">
        <v>368</v>
      </c>
      <c r="F118" s="352" t="s">
        <v>368</v>
      </c>
      <c r="G118" s="291" t="s">
        <v>368</v>
      </c>
      <c r="H118" s="291" t="s">
        <v>368</v>
      </c>
      <c r="I118" s="33" t="s">
        <v>368</v>
      </c>
      <c r="J118" s="168"/>
      <c r="K118" s="168"/>
      <c r="L118" s="169"/>
      <c r="M118" s="169"/>
      <c r="N118" s="169"/>
      <c r="O118" s="170"/>
      <c r="P118" s="170"/>
      <c r="Q118" s="169"/>
      <c r="R118" s="169"/>
      <c r="S118" s="169"/>
      <c r="T118" s="169"/>
      <c r="U118" s="171"/>
      <c r="V118" s="170"/>
      <c r="W118" s="170"/>
      <c r="X118" s="172"/>
      <c r="Y118" s="172"/>
      <c r="Z118" s="172"/>
      <c r="AA118" s="172"/>
      <c r="AB118" s="173"/>
      <c r="AC118" s="173"/>
      <c r="AD118" s="173"/>
      <c r="AE118" s="173"/>
      <c r="AF118" s="172"/>
      <c r="AG118" s="172"/>
      <c r="AH118" s="172"/>
      <c r="AI118" s="172"/>
      <c r="AJ118" s="170"/>
      <c r="AK118" s="170"/>
      <c r="AL118" s="169"/>
      <c r="AM118" s="169"/>
      <c r="AN118" s="169"/>
      <c r="AO118" s="169"/>
      <c r="AP118" s="169"/>
      <c r="AQ118" s="173"/>
      <c r="AR118" s="173"/>
      <c r="AS118" s="173"/>
      <c r="AT118" s="169"/>
      <c r="AU118" s="169"/>
      <c r="AV118" s="169"/>
      <c r="AW118" s="169"/>
      <c r="AX118" s="174"/>
      <c r="AY118" s="174"/>
      <c r="AZ118" s="169"/>
      <c r="BA118" s="169"/>
      <c r="BB118" s="169"/>
      <c r="BC118" s="169"/>
      <c r="BD118" s="169"/>
      <c r="BE118" s="174"/>
      <c r="BF118" s="174"/>
      <c r="BG118" s="169"/>
      <c r="BH118" s="169"/>
      <c r="BI118" s="169"/>
      <c r="BJ118" s="169"/>
      <c r="BK118" s="169"/>
      <c r="BL118" s="173"/>
      <c r="BM118" s="173"/>
      <c r="BN118" s="173"/>
      <c r="BO118" s="172"/>
      <c r="BP118" s="172"/>
      <c r="BQ118" s="172"/>
      <c r="BR118" s="172"/>
      <c r="BS118" s="174"/>
      <c r="BT118" s="170"/>
      <c r="BU118" s="169"/>
      <c r="BV118" s="169"/>
      <c r="BW118" s="169"/>
      <c r="BX118" s="169"/>
      <c r="BY118" s="169"/>
      <c r="BZ118" s="170"/>
      <c r="CA118" s="170"/>
      <c r="CB118" s="169"/>
      <c r="CC118" s="169"/>
      <c r="CD118" s="169"/>
      <c r="CE118" s="169"/>
      <c r="CF118" s="169"/>
      <c r="CG118" s="170"/>
      <c r="CH118" s="170"/>
      <c r="CI118" s="169"/>
      <c r="CJ118" s="169"/>
      <c r="CK118" s="169"/>
      <c r="CL118" s="169"/>
      <c r="CM118" s="169"/>
      <c r="CN118" s="170"/>
      <c r="CO118" s="170"/>
      <c r="CP118" s="171"/>
      <c r="CQ118" s="171"/>
      <c r="CR118" s="171"/>
      <c r="CS118" s="171"/>
      <c r="CT118" s="171"/>
      <c r="CU118" s="170"/>
      <c r="CV118" s="170"/>
      <c r="CW118" s="171"/>
      <c r="CX118" s="171"/>
      <c r="CY118" s="171"/>
      <c r="CZ118" s="171"/>
      <c r="DA118" s="171"/>
      <c r="DB118" s="174"/>
      <c r="DC118" s="174"/>
      <c r="DD118" s="169"/>
      <c r="DE118" s="169"/>
      <c r="DF118" s="172"/>
      <c r="DG118" s="172"/>
      <c r="DH118" s="172"/>
      <c r="DI118" s="174"/>
      <c r="DJ118" s="174"/>
      <c r="DK118" s="172"/>
      <c r="DL118" s="172"/>
      <c r="DM118" s="172"/>
      <c r="DN118" s="172"/>
      <c r="DO118" s="172"/>
      <c r="DP118" s="174"/>
      <c r="DQ118" s="174"/>
      <c r="DR118" s="172"/>
      <c r="DS118" s="172"/>
      <c r="DT118" s="172"/>
      <c r="DU118" s="172"/>
      <c r="DV118" s="172"/>
      <c r="DW118" s="174"/>
      <c r="DX118" s="174"/>
      <c r="DY118" s="172"/>
      <c r="DZ118" s="172"/>
      <c r="EA118" s="172"/>
      <c r="EB118" s="172"/>
      <c r="EC118" s="172"/>
      <c r="ED118" s="170"/>
      <c r="EE118" s="170"/>
      <c r="EF118" s="175"/>
      <c r="EG118" s="175"/>
      <c r="EH118" s="175"/>
      <c r="EI118" s="176" t="s">
        <v>756</v>
      </c>
      <c r="EJ118" s="175"/>
      <c r="EK118" s="175"/>
      <c r="EL118" s="170"/>
      <c r="EM118" s="159" t="s">
        <v>751</v>
      </c>
      <c r="EN118" s="138"/>
      <c r="EO118" s="138"/>
      <c r="EP118" s="138"/>
      <c r="EQ118" s="138"/>
      <c r="ER118" s="177"/>
      <c r="ES118" s="178"/>
      <c r="ET118" s="172"/>
      <c r="EU118" s="179"/>
      <c r="EV118" s="172"/>
      <c r="EW118" s="172"/>
      <c r="EX118" s="172"/>
      <c r="EY118" s="180"/>
      <c r="EZ118" s="173"/>
      <c r="FA118" s="173"/>
      <c r="FB118" s="169"/>
      <c r="FC118" s="169"/>
      <c r="FD118" s="169"/>
      <c r="FE118" s="169"/>
      <c r="FF118" s="170"/>
      <c r="FG118" s="170"/>
      <c r="FH118" s="169"/>
      <c r="FI118" s="169"/>
      <c r="FJ118" s="169"/>
      <c r="FK118" s="169"/>
      <c r="FL118" s="169"/>
      <c r="FM118" s="174"/>
      <c r="FN118" s="174"/>
      <c r="FO118" s="169"/>
      <c r="FP118" s="169"/>
      <c r="FQ118" s="169"/>
      <c r="FR118" s="169"/>
      <c r="FS118" s="169"/>
      <c r="FT118" s="174"/>
      <c r="FU118" s="174"/>
      <c r="FV118" s="169"/>
      <c r="FW118" s="169"/>
      <c r="FX118" s="169"/>
      <c r="FY118" s="169"/>
      <c r="FZ118" s="169"/>
      <c r="GA118" s="174"/>
      <c r="GB118" s="174"/>
      <c r="GC118" s="169"/>
      <c r="GD118" s="169"/>
      <c r="GE118" s="169"/>
      <c r="GF118" s="169"/>
      <c r="GG118" s="169"/>
      <c r="GH118" s="174"/>
      <c r="GI118" s="174"/>
      <c r="GJ118" s="169"/>
      <c r="GK118" s="169"/>
      <c r="GL118" s="169"/>
      <c r="GM118" s="169"/>
      <c r="GN118" s="169"/>
      <c r="GO118" s="170"/>
      <c r="GP118" s="170"/>
      <c r="GQ118" s="169"/>
      <c r="GR118" s="169"/>
      <c r="GS118" s="169"/>
      <c r="GT118" s="169"/>
      <c r="GU118" s="169"/>
      <c r="GV118" s="170"/>
      <c r="GW118" s="170"/>
      <c r="GX118" s="169"/>
      <c r="GY118" s="169"/>
      <c r="GZ118" s="169"/>
      <c r="HA118" s="169"/>
      <c r="HB118" s="169"/>
      <c r="HC118" s="170"/>
      <c r="HD118" s="170"/>
      <c r="HE118" s="172"/>
      <c r="HF118" s="172"/>
      <c r="HG118" s="172"/>
      <c r="HH118" s="172"/>
      <c r="HI118" s="172"/>
      <c r="HJ118" s="181"/>
      <c r="HK118" s="181"/>
      <c r="HL118" s="169"/>
      <c r="HM118" s="169"/>
      <c r="HN118" s="169"/>
      <c r="HO118" s="169"/>
      <c r="HP118" s="169"/>
      <c r="HQ118" s="174"/>
      <c r="HR118" s="174"/>
      <c r="HS118" s="169"/>
      <c r="HT118" s="169"/>
      <c r="HU118" s="169"/>
      <c r="HV118" s="169"/>
      <c r="HW118" s="169"/>
      <c r="HX118" s="174"/>
      <c r="HY118" s="174"/>
      <c r="HZ118" s="169"/>
      <c r="IA118" s="169"/>
      <c r="IB118" s="169"/>
      <c r="IC118" s="169"/>
      <c r="ID118" s="169"/>
      <c r="IE118" s="174"/>
      <c r="IF118" s="174"/>
      <c r="IG118" s="169"/>
      <c r="IH118" s="169"/>
      <c r="II118" s="169"/>
      <c r="IJ118" s="169"/>
      <c r="IK118" s="169"/>
      <c r="IL118" s="174"/>
      <c r="IM118" s="174"/>
      <c r="IN118" s="169"/>
      <c r="IO118" s="169"/>
      <c r="IP118" s="169"/>
      <c r="IQ118" s="169"/>
      <c r="IR118" s="169"/>
      <c r="IS118" s="174"/>
      <c r="IT118" s="174"/>
      <c r="IU118" s="169"/>
      <c r="IV118" s="169"/>
      <c r="IW118" s="169"/>
      <c r="IX118" s="169"/>
      <c r="IY118" s="169"/>
      <c r="IZ118" s="170"/>
      <c r="JA118" s="170"/>
      <c r="JB118" s="169"/>
      <c r="JC118" s="169"/>
      <c r="JD118" s="169"/>
      <c r="JE118" s="169"/>
      <c r="JF118" s="169"/>
      <c r="JG118" s="170"/>
      <c r="JH118" s="170"/>
      <c r="JI118" s="169"/>
      <c r="JJ118" s="169"/>
      <c r="JK118" s="169"/>
      <c r="JL118" s="169"/>
      <c r="JM118" s="169"/>
      <c r="JN118" s="170"/>
      <c r="JO118" s="170"/>
      <c r="JP118" s="172"/>
      <c r="JQ118" s="172"/>
      <c r="JR118" s="172"/>
      <c r="JS118" s="181"/>
      <c r="JT118" s="181"/>
      <c r="JU118" s="170"/>
      <c r="JV118" s="170"/>
      <c r="JW118" s="172"/>
      <c r="JX118" s="172"/>
      <c r="JY118" s="172"/>
      <c r="JZ118" s="181"/>
      <c r="KA118" s="172"/>
      <c r="KB118" s="174"/>
      <c r="KC118" s="174"/>
      <c r="KD118" s="169"/>
      <c r="KE118" s="169"/>
      <c r="KF118" s="169"/>
      <c r="KG118" s="169"/>
      <c r="KH118" s="169"/>
      <c r="KI118" s="174"/>
      <c r="KJ118" s="174"/>
      <c r="KK118" s="169"/>
      <c r="KL118" s="169"/>
      <c r="KM118" s="169"/>
      <c r="KN118" s="169"/>
      <c r="KO118" s="169"/>
      <c r="KP118" s="174"/>
      <c r="KQ118" s="174"/>
      <c r="KR118" s="169"/>
      <c r="KS118" s="169"/>
      <c r="KT118" s="169"/>
      <c r="KU118" s="169"/>
      <c r="KV118" s="169"/>
      <c r="KW118" s="174"/>
      <c r="KX118" s="174"/>
      <c r="KY118" s="169"/>
      <c r="KZ118" s="169"/>
      <c r="LA118" s="169"/>
      <c r="LB118" s="169"/>
      <c r="LC118" s="169"/>
      <c r="LD118" s="174"/>
      <c r="LE118" s="170"/>
      <c r="LF118" s="169"/>
      <c r="LG118" s="169"/>
      <c r="LH118" s="169"/>
      <c r="LI118" s="169"/>
      <c r="LJ118" s="169"/>
      <c r="LK118" s="170"/>
      <c r="LL118" s="170"/>
      <c r="LM118" s="169"/>
      <c r="LN118" s="169"/>
      <c r="LO118" s="169"/>
      <c r="LP118" s="169"/>
      <c r="LQ118" s="169"/>
      <c r="LR118" s="170"/>
      <c r="LS118" s="170"/>
      <c r="LT118" s="172"/>
      <c r="LU118" s="172"/>
      <c r="LV118" s="172"/>
      <c r="LW118" s="172"/>
      <c r="LX118" s="172"/>
      <c r="LY118" s="170"/>
      <c r="LZ118" s="170"/>
      <c r="MA118" s="169"/>
      <c r="MB118" s="169"/>
      <c r="MC118" s="169"/>
      <c r="MD118" s="169"/>
      <c r="ME118" s="169"/>
      <c r="MF118" s="170"/>
      <c r="MG118" s="174"/>
      <c r="MH118" s="169"/>
      <c r="MI118" s="169"/>
      <c r="MJ118" s="169"/>
      <c r="MK118" s="169"/>
      <c r="ML118" s="169"/>
      <c r="MM118" s="174"/>
      <c r="MN118" s="174"/>
      <c r="MO118" s="169"/>
      <c r="MP118" s="169"/>
      <c r="MQ118" s="169"/>
      <c r="MR118" s="169"/>
      <c r="MS118" s="169"/>
      <c r="MT118" s="174"/>
      <c r="MU118" s="174"/>
      <c r="MV118" s="169"/>
      <c r="MW118" s="169"/>
      <c r="MX118" s="169"/>
      <c r="MY118" s="169"/>
      <c r="MZ118" s="169"/>
      <c r="NA118" s="174"/>
      <c r="NB118" s="174"/>
      <c r="NC118" s="169"/>
      <c r="ND118" s="171"/>
      <c r="NE118" s="171"/>
      <c r="NF118" s="171"/>
      <c r="NG118" s="171"/>
      <c r="NH118" s="140"/>
      <c r="NI118" s="140"/>
      <c r="NJ118" s="138"/>
      <c r="NK118" s="138"/>
    </row>
    <row r="119" spans="1:375" s="365" customFormat="1" ht="21.75" customHeight="1" x14ac:dyDescent="0.25">
      <c r="A119" s="21" t="s">
        <v>754</v>
      </c>
      <c r="B119" s="22" t="s">
        <v>892</v>
      </c>
      <c r="C119" s="23" t="s">
        <v>454</v>
      </c>
      <c r="D119" s="23" t="s">
        <v>455</v>
      </c>
      <c r="E119" s="21" t="s">
        <v>813</v>
      </c>
      <c r="F119" s="21">
        <v>4973</v>
      </c>
      <c r="G119" s="22">
        <v>5</v>
      </c>
      <c r="H119" s="293" t="s">
        <v>750</v>
      </c>
      <c r="I119" s="33" t="s">
        <v>814</v>
      </c>
      <c r="J119" s="353"/>
      <c r="K119" s="353"/>
      <c r="L119" s="354"/>
      <c r="M119" s="354"/>
      <c r="N119" s="354"/>
      <c r="O119" s="355"/>
      <c r="P119" s="355"/>
      <c r="Q119" s="354"/>
      <c r="R119" s="354"/>
      <c r="S119" s="354"/>
      <c r="T119" s="354"/>
      <c r="U119" s="356"/>
      <c r="V119" s="355"/>
      <c r="W119" s="355"/>
      <c r="X119" s="357"/>
      <c r="Y119" s="357"/>
      <c r="Z119" s="357"/>
      <c r="AA119" s="357"/>
      <c r="AB119" s="358"/>
      <c r="AC119" s="358"/>
      <c r="AD119" s="358"/>
      <c r="AE119" s="358"/>
      <c r="AF119" s="357"/>
      <c r="AG119" s="357"/>
      <c r="AH119" s="357"/>
      <c r="AI119" s="357"/>
      <c r="AJ119" s="355"/>
      <c r="AK119" s="355"/>
      <c r="AL119" s="354"/>
      <c r="AM119" s="354"/>
      <c r="AN119" s="354"/>
      <c r="AO119" s="354"/>
      <c r="AP119" s="354"/>
      <c r="AQ119" s="358"/>
      <c r="AR119" s="358"/>
      <c r="AS119" s="358"/>
      <c r="AT119" s="354"/>
      <c r="AU119" s="354"/>
      <c r="AV119" s="354"/>
      <c r="AW119" s="354"/>
      <c r="AX119" s="359"/>
      <c r="AY119" s="359"/>
      <c r="AZ119" s="354"/>
      <c r="BA119" s="354"/>
      <c r="BB119" s="354"/>
      <c r="BC119" s="354"/>
      <c r="BD119" s="354"/>
      <c r="BE119" s="359"/>
      <c r="BF119" s="359"/>
      <c r="BG119" s="354"/>
      <c r="BH119" s="354"/>
      <c r="BI119" s="354"/>
      <c r="BJ119" s="354"/>
      <c r="BK119" s="354"/>
      <c r="BL119" s="358"/>
      <c r="BM119" s="358"/>
      <c r="BN119" s="358"/>
      <c r="BO119" s="357"/>
      <c r="BP119" s="357"/>
      <c r="BQ119" s="357"/>
      <c r="BR119" s="357"/>
      <c r="BS119" s="359"/>
      <c r="BT119" s="355"/>
      <c r="BU119" s="354"/>
      <c r="BV119" s="354"/>
      <c r="BW119" s="354"/>
      <c r="BX119" s="354"/>
      <c r="BY119" s="354"/>
      <c r="BZ119" s="355"/>
      <c r="CA119" s="355"/>
      <c r="CB119" s="354"/>
      <c r="CC119" s="354"/>
      <c r="CD119" s="354"/>
      <c r="CE119" s="354"/>
      <c r="CF119" s="354"/>
      <c r="CG119" s="355"/>
      <c r="CH119" s="355"/>
      <c r="CI119" s="354"/>
      <c r="CJ119" s="354"/>
      <c r="CK119" s="354"/>
      <c r="CL119" s="354"/>
      <c r="CM119" s="354"/>
      <c r="CN119" s="355"/>
      <c r="CO119" s="355"/>
      <c r="CP119" s="356"/>
      <c r="CQ119" s="356"/>
      <c r="CR119" s="356"/>
      <c r="CS119" s="356"/>
      <c r="CT119" s="356"/>
      <c r="CU119" s="355"/>
      <c r="CV119" s="355"/>
      <c r="CW119" s="356"/>
      <c r="CX119" s="356"/>
      <c r="CY119" s="356"/>
      <c r="CZ119" s="356"/>
      <c r="DA119" s="356"/>
      <c r="DB119" s="359"/>
      <c r="DC119" s="359"/>
      <c r="DD119" s="354"/>
      <c r="DE119" s="354"/>
      <c r="DF119" s="357"/>
      <c r="DG119" s="357"/>
      <c r="DH119" s="357"/>
      <c r="DI119" s="359"/>
      <c r="DJ119" s="359"/>
      <c r="DK119" s="357"/>
      <c r="DL119" s="357"/>
      <c r="DM119" s="357"/>
      <c r="DN119" s="357"/>
      <c r="DO119" s="357"/>
      <c r="DP119" s="359"/>
      <c r="DQ119" s="359"/>
      <c r="DR119" s="357"/>
      <c r="DS119" s="357"/>
      <c r="DT119" s="357"/>
      <c r="DU119" s="357"/>
      <c r="DV119" s="357"/>
      <c r="DW119" s="359"/>
      <c r="DX119" s="359"/>
      <c r="DY119" s="357"/>
      <c r="DZ119" s="357"/>
      <c r="EA119" s="357"/>
      <c r="EB119" s="357"/>
      <c r="EC119" s="357"/>
      <c r="ED119" s="355"/>
      <c r="EE119" s="355"/>
      <c r="EF119" s="357"/>
      <c r="EG119" s="357"/>
      <c r="EH119" s="357"/>
      <c r="EI119" s="357"/>
      <c r="EJ119" s="357"/>
      <c r="EK119" s="355"/>
      <c r="EL119" s="355"/>
      <c r="EM119" s="360"/>
      <c r="EN119" s="360"/>
      <c r="EO119" s="360"/>
      <c r="EP119" s="360"/>
      <c r="EQ119" s="360"/>
      <c r="ER119" s="131" t="s">
        <v>751</v>
      </c>
      <c r="ES119" s="361"/>
      <c r="ET119" s="357"/>
      <c r="EU119" s="362"/>
      <c r="EV119" s="357"/>
      <c r="EW119" s="357"/>
      <c r="EX119" s="357"/>
      <c r="EY119" s="363"/>
      <c r="EZ119" s="358"/>
      <c r="FA119" s="358"/>
      <c r="FB119" s="354"/>
      <c r="FC119" s="354"/>
      <c r="FD119" s="354"/>
      <c r="FE119" s="354"/>
      <c r="FF119" s="355"/>
      <c r="FG119" s="355"/>
      <c r="FH119" s="354"/>
      <c r="FI119" s="354"/>
      <c r="FJ119" s="354"/>
      <c r="FK119" s="354"/>
      <c r="FL119" s="354"/>
      <c r="FM119" s="359"/>
      <c r="FN119" s="359"/>
      <c r="FO119" s="354"/>
      <c r="FP119" s="354"/>
      <c r="FQ119" s="354"/>
      <c r="FR119" s="354"/>
      <c r="FS119" s="354"/>
      <c r="FT119" s="359"/>
      <c r="FU119" s="359"/>
      <c r="FV119" s="354"/>
      <c r="FW119" s="354"/>
      <c r="FX119" s="354"/>
      <c r="FY119" s="354"/>
      <c r="FZ119" s="354"/>
      <c r="GA119" s="359"/>
      <c r="GB119" s="359"/>
      <c r="GC119" s="354"/>
      <c r="GD119" s="354"/>
      <c r="GE119" s="354"/>
      <c r="GF119" s="354"/>
      <c r="GG119" s="354"/>
      <c r="GH119" s="359"/>
      <c r="GI119" s="359"/>
      <c r="GJ119" s="354"/>
      <c r="GK119" s="354"/>
      <c r="GL119" s="354"/>
      <c r="GM119" s="354"/>
      <c r="GN119" s="354"/>
      <c r="GO119" s="355"/>
      <c r="GP119" s="355"/>
      <c r="GQ119" s="354"/>
      <c r="GR119" s="354"/>
      <c r="GS119" s="354"/>
      <c r="GT119" s="354"/>
      <c r="GU119" s="354"/>
      <c r="GV119" s="355"/>
      <c r="GW119" s="355"/>
      <c r="GX119" s="354"/>
      <c r="GY119" s="354"/>
      <c r="GZ119" s="354"/>
      <c r="HA119" s="354"/>
      <c r="HB119" s="354"/>
      <c r="HC119" s="355"/>
      <c r="HD119" s="355"/>
      <c r="HE119" s="357"/>
      <c r="HF119" s="357"/>
      <c r="HG119" s="357"/>
      <c r="HH119" s="357"/>
      <c r="HI119" s="357"/>
      <c r="HJ119" s="364"/>
      <c r="HK119" s="364"/>
      <c r="HL119" s="354"/>
      <c r="HM119" s="354"/>
      <c r="HN119" s="354"/>
      <c r="HO119" s="354"/>
      <c r="HP119" s="354"/>
      <c r="HQ119" s="359"/>
      <c r="HR119" s="359"/>
      <c r="HS119" s="354"/>
      <c r="HT119" s="354"/>
      <c r="HU119" s="354"/>
      <c r="HV119" s="354"/>
      <c r="HW119" s="354"/>
      <c r="HX119" s="359"/>
      <c r="HY119" s="359"/>
      <c r="HZ119" s="354"/>
      <c r="IA119" s="354"/>
      <c r="IB119" s="354"/>
      <c r="IC119" s="354"/>
      <c r="ID119" s="354"/>
      <c r="IE119" s="359"/>
      <c r="IF119" s="359"/>
      <c r="IG119" s="354"/>
      <c r="IH119" s="354"/>
      <c r="II119" s="354"/>
      <c r="IJ119" s="354"/>
      <c r="IK119" s="354"/>
      <c r="IL119" s="359"/>
      <c r="IM119" s="359"/>
      <c r="IN119" s="354"/>
      <c r="IO119" s="354"/>
      <c r="IP119" s="354"/>
      <c r="IQ119" s="354"/>
      <c r="IR119" s="354"/>
      <c r="IS119" s="359"/>
      <c r="IT119" s="359"/>
      <c r="IU119" s="354"/>
      <c r="IV119" s="354"/>
      <c r="IW119" s="354"/>
      <c r="IX119" s="354"/>
      <c r="IY119" s="354"/>
      <c r="IZ119" s="355"/>
      <c r="JA119" s="355"/>
      <c r="JB119" s="354"/>
      <c r="JC119" s="354"/>
      <c r="JD119" s="354"/>
      <c r="JE119" s="354"/>
      <c r="JF119" s="354"/>
      <c r="JG119" s="355"/>
      <c r="JH119" s="355"/>
      <c r="JI119" s="354"/>
      <c r="JJ119" s="354"/>
      <c r="JK119" s="354"/>
      <c r="JL119" s="354"/>
      <c r="JM119" s="354"/>
      <c r="JN119" s="355"/>
      <c r="JO119" s="355"/>
      <c r="JP119" s="357"/>
      <c r="JQ119" s="357"/>
      <c r="JR119" s="357"/>
      <c r="JS119" s="364"/>
      <c r="JT119" s="364"/>
      <c r="JU119" s="355"/>
      <c r="JV119" s="355"/>
      <c r="JW119" s="357"/>
      <c r="JX119" s="357"/>
      <c r="JY119" s="357"/>
      <c r="JZ119" s="364"/>
      <c r="KA119" s="357"/>
      <c r="KB119" s="359"/>
      <c r="KC119" s="359"/>
      <c r="KD119" s="354"/>
      <c r="KE119" s="354"/>
      <c r="KF119" s="354"/>
      <c r="KG119" s="354"/>
      <c r="KH119" s="354"/>
      <c r="KI119" s="359"/>
      <c r="KJ119" s="359"/>
      <c r="KK119" s="354"/>
      <c r="KL119" s="354"/>
      <c r="KM119" s="354"/>
      <c r="KN119" s="354"/>
      <c r="KO119" s="354"/>
      <c r="KP119" s="359"/>
      <c r="KQ119" s="359"/>
      <c r="KR119" s="354"/>
      <c r="KS119" s="354"/>
      <c r="KT119" s="354"/>
      <c r="KU119" s="354"/>
      <c r="KV119" s="354"/>
      <c r="KW119" s="359"/>
      <c r="KX119" s="359"/>
      <c r="KY119" s="354"/>
      <c r="KZ119" s="354"/>
      <c r="LA119" s="354"/>
      <c r="LB119" s="354"/>
      <c r="LC119" s="354"/>
      <c r="LD119" s="359"/>
      <c r="LE119" s="355"/>
      <c r="LF119" s="354"/>
      <c r="LG119" s="354"/>
      <c r="LH119" s="354"/>
      <c r="LI119" s="354"/>
      <c r="LJ119" s="354"/>
      <c r="LK119" s="355"/>
      <c r="LL119" s="355"/>
      <c r="LM119" s="354"/>
      <c r="LN119" s="354"/>
      <c r="LO119" s="354"/>
      <c r="LP119" s="354"/>
      <c r="LQ119" s="354"/>
      <c r="LR119" s="355"/>
      <c r="LS119" s="355"/>
      <c r="LT119" s="357"/>
      <c r="LU119" s="357"/>
      <c r="LV119" s="357"/>
      <c r="LW119" s="357"/>
      <c r="LX119" s="357"/>
      <c r="LY119" s="355"/>
      <c r="LZ119" s="355"/>
      <c r="MA119" s="354"/>
      <c r="MB119" s="354"/>
      <c r="MC119" s="354"/>
      <c r="MD119" s="354"/>
      <c r="ME119" s="354"/>
      <c r="MF119" s="355"/>
      <c r="MG119" s="359"/>
      <c r="MH119" s="354"/>
      <c r="MI119" s="354"/>
      <c r="MJ119" s="354"/>
      <c r="MK119" s="354"/>
      <c r="ML119" s="354"/>
      <c r="MM119" s="359"/>
      <c r="MN119" s="359"/>
      <c r="MO119" s="354"/>
      <c r="MP119" s="354"/>
      <c r="MQ119" s="354"/>
      <c r="MR119" s="354"/>
      <c r="MS119" s="354"/>
      <c r="MT119" s="359"/>
      <c r="MU119" s="359"/>
      <c r="MV119" s="354"/>
      <c r="MW119" s="354"/>
      <c r="MX119" s="354"/>
      <c r="MY119" s="354"/>
      <c r="MZ119" s="354"/>
      <c r="NA119" s="359"/>
      <c r="NB119" s="359"/>
      <c r="NC119" s="354"/>
      <c r="ND119" s="356"/>
      <c r="NE119" s="356"/>
      <c r="NF119" s="356"/>
      <c r="NG119" s="356"/>
      <c r="NH119" s="140"/>
      <c r="NI119" s="140"/>
      <c r="NJ119" s="138"/>
      <c r="NK119" s="138"/>
    </row>
    <row r="120" spans="1:375" s="310" customFormat="1" ht="20.149999999999999" customHeight="1" x14ac:dyDescent="0.35">
      <c r="A120" s="21" t="s">
        <v>754</v>
      </c>
      <c r="B120" s="22" t="s">
        <v>892</v>
      </c>
      <c r="C120" s="32" t="s">
        <v>456</v>
      </c>
      <c r="D120" s="23" t="s">
        <v>455</v>
      </c>
      <c r="E120" s="21" t="s">
        <v>368</v>
      </c>
      <c r="F120" s="21" t="s">
        <v>368</v>
      </c>
      <c r="G120" s="21" t="s">
        <v>368</v>
      </c>
      <c r="H120" s="21" t="s">
        <v>368</v>
      </c>
      <c r="I120" s="24" t="s">
        <v>368</v>
      </c>
      <c r="J120" s="107"/>
      <c r="K120" s="107"/>
      <c r="L120" s="108"/>
      <c r="M120" s="108"/>
      <c r="N120" s="108"/>
      <c r="O120" s="109"/>
      <c r="P120" s="109"/>
      <c r="Q120" s="108"/>
      <c r="R120" s="108"/>
      <c r="S120" s="108"/>
      <c r="T120" s="108"/>
      <c r="U120" s="156"/>
      <c r="V120" s="109"/>
      <c r="W120" s="109"/>
      <c r="X120" s="110"/>
      <c r="Y120" s="110"/>
      <c r="Z120" s="110"/>
      <c r="AA120" s="110"/>
      <c r="AB120" s="111"/>
      <c r="AC120" s="111"/>
      <c r="AD120" s="111"/>
      <c r="AE120" s="111"/>
      <c r="AF120" s="110"/>
      <c r="AG120" s="110"/>
      <c r="AH120" s="110"/>
      <c r="AI120" s="110"/>
      <c r="AJ120" s="109"/>
      <c r="AK120" s="109"/>
      <c r="AL120" s="108"/>
      <c r="AM120" s="108"/>
      <c r="AN120" s="108"/>
      <c r="AO120" s="108"/>
      <c r="AP120" s="108"/>
      <c r="AQ120" s="111"/>
      <c r="AR120" s="111"/>
      <c r="AS120" s="111"/>
      <c r="AT120" s="108"/>
      <c r="AU120" s="108"/>
      <c r="AV120" s="108"/>
      <c r="AW120" s="108"/>
      <c r="AX120" s="112"/>
      <c r="AY120" s="112"/>
      <c r="AZ120" s="108"/>
      <c r="BA120" s="108"/>
      <c r="BB120" s="108"/>
      <c r="BC120" s="108"/>
      <c r="BD120" s="108"/>
      <c r="BE120" s="112"/>
      <c r="BF120" s="112"/>
      <c r="BG120" s="108"/>
      <c r="BH120" s="108"/>
      <c r="BI120" s="108"/>
      <c r="BJ120" s="108"/>
      <c r="BK120" s="108"/>
      <c r="BL120" s="111"/>
      <c r="BM120" s="111"/>
      <c r="BN120" s="111"/>
      <c r="BO120" s="110"/>
      <c r="BP120" s="110"/>
      <c r="BQ120" s="110"/>
      <c r="BR120" s="110"/>
      <c r="BS120" s="112"/>
      <c r="BT120" s="109"/>
      <c r="BU120" s="108"/>
      <c r="BV120" s="108"/>
      <c r="BW120" s="108"/>
      <c r="BX120" s="108"/>
      <c r="BY120" s="108"/>
      <c r="BZ120" s="109"/>
      <c r="CA120" s="109"/>
      <c r="CB120" s="108"/>
      <c r="CC120" s="108"/>
      <c r="CD120" s="108"/>
      <c r="CE120" s="108"/>
      <c r="CF120" s="108"/>
      <c r="CG120" s="109"/>
      <c r="CH120" s="109"/>
      <c r="CI120" s="108"/>
      <c r="CJ120" s="108"/>
      <c r="CK120" s="108"/>
      <c r="CL120" s="108"/>
      <c r="CM120" s="108"/>
      <c r="CN120" s="109"/>
      <c r="CO120" s="109"/>
      <c r="CP120" s="156"/>
      <c r="CQ120" s="156"/>
      <c r="CR120" s="156"/>
      <c r="CS120" s="156"/>
      <c r="CT120" s="156"/>
      <c r="CU120" s="109"/>
      <c r="CV120" s="109"/>
      <c r="CW120" s="156"/>
      <c r="CX120" s="156"/>
      <c r="CY120" s="156"/>
      <c r="CZ120" s="156"/>
      <c r="DA120" s="156"/>
      <c r="DB120" s="112"/>
      <c r="DC120" s="112"/>
      <c r="DD120" s="108"/>
      <c r="DE120" s="108"/>
      <c r="DF120" s="110"/>
      <c r="DG120" s="110"/>
      <c r="DH120" s="110"/>
      <c r="DI120" s="112"/>
      <c r="DJ120" s="112"/>
      <c r="DK120" s="110"/>
      <c r="DL120" s="110"/>
      <c r="DM120" s="110"/>
      <c r="DN120" s="110"/>
      <c r="DO120" s="110"/>
      <c r="DP120" s="112"/>
      <c r="DQ120" s="112"/>
      <c r="DR120" s="110"/>
      <c r="DS120" s="110"/>
      <c r="DT120" s="110"/>
      <c r="DU120" s="110"/>
      <c r="DV120" s="110"/>
      <c r="DW120" s="112"/>
      <c r="DX120" s="112"/>
      <c r="DY120" s="110"/>
      <c r="DZ120" s="110"/>
      <c r="EA120" s="110"/>
      <c r="EB120" s="110"/>
      <c r="EC120" s="110"/>
      <c r="ED120" s="109"/>
      <c r="EE120" s="109"/>
      <c r="EF120" s="110"/>
      <c r="EG120" s="110"/>
      <c r="EH120" s="110"/>
      <c r="EI120" s="110"/>
      <c r="EJ120" s="110"/>
      <c r="EK120" s="109"/>
      <c r="EL120" s="109"/>
      <c r="EM120" s="360"/>
      <c r="EN120" s="360"/>
      <c r="EO120" s="360"/>
      <c r="EP120" s="360"/>
      <c r="EQ120" s="360"/>
      <c r="ER120" s="131" t="s">
        <v>751</v>
      </c>
      <c r="ES120" s="361"/>
      <c r="ET120" s="357"/>
      <c r="EU120" s="362"/>
      <c r="EV120" s="357"/>
      <c r="EW120" s="110"/>
      <c r="EX120" s="110"/>
      <c r="EY120" s="197"/>
      <c r="EZ120" s="111"/>
      <c r="FA120" s="111"/>
      <c r="FB120" s="108"/>
      <c r="FC120" s="108"/>
      <c r="FD120" s="108"/>
      <c r="FE120" s="108"/>
      <c r="FF120" s="109"/>
      <c r="FG120" s="109"/>
      <c r="FH120" s="108"/>
      <c r="FI120" s="108"/>
      <c r="FJ120" s="108"/>
      <c r="FK120" s="108"/>
      <c r="FL120" s="108"/>
      <c r="FM120" s="112"/>
      <c r="FN120" s="112"/>
      <c r="FO120" s="108"/>
      <c r="FP120" s="108"/>
      <c r="FQ120" s="108"/>
      <c r="FR120" s="108"/>
      <c r="FS120" s="108"/>
      <c r="FT120" s="112"/>
      <c r="FU120" s="112"/>
      <c r="FV120" s="108"/>
      <c r="FW120" s="108"/>
      <c r="FX120" s="108"/>
      <c r="FY120" s="108"/>
      <c r="FZ120" s="108"/>
      <c r="GA120" s="112"/>
      <c r="GB120" s="112"/>
      <c r="GC120" s="108"/>
      <c r="GD120" s="108"/>
      <c r="GE120" s="108"/>
      <c r="GF120" s="108"/>
      <c r="GG120" s="108"/>
      <c r="GH120" s="112"/>
      <c r="GI120" s="112"/>
      <c r="GJ120" s="108"/>
      <c r="GK120" s="108"/>
      <c r="GL120" s="108"/>
      <c r="GM120" s="108"/>
      <c r="GN120" s="108"/>
      <c r="GO120" s="109"/>
      <c r="GP120" s="109"/>
      <c r="GQ120" s="108"/>
      <c r="GR120" s="108"/>
      <c r="GS120" s="108"/>
      <c r="GT120" s="108"/>
      <c r="GU120" s="108"/>
      <c r="GV120" s="109"/>
      <c r="GW120" s="109"/>
      <c r="GX120" s="108"/>
      <c r="GY120" s="108"/>
      <c r="GZ120" s="108"/>
      <c r="HA120" s="108"/>
      <c r="HB120" s="108"/>
      <c r="HC120" s="109"/>
      <c r="HD120" s="109"/>
      <c r="HE120" s="110"/>
      <c r="HF120" s="110"/>
      <c r="HG120" s="110"/>
      <c r="HH120" s="110"/>
      <c r="HI120" s="110"/>
      <c r="HJ120" s="119"/>
      <c r="HK120" s="119"/>
      <c r="HL120" s="108"/>
      <c r="HM120" s="108"/>
      <c r="HN120" s="108"/>
      <c r="HO120" s="108"/>
      <c r="HP120" s="108"/>
      <c r="HQ120" s="112"/>
      <c r="HR120" s="112"/>
      <c r="HS120" s="108"/>
      <c r="HT120" s="108"/>
      <c r="HU120" s="108"/>
      <c r="HV120" s="108"/>
      <c r="HW120" s="108"/>
      <c r="HX120" s="112"/>
      <c r="HY120" s="112"/>
      <c r="HZ120" s="108"/>
      <c r="IA120" s="108"/>
      <c r="IB120" s="108"/>
      <c r="IC120" s="108"/>
      <c r="ID120" s="108"/>
      <c r="IE120" s="112"/>
      <c r="IF120" s="112"/>
      <c r="IG120" s="108"/>
      <c r="IH120" s="108"/>
      <c r="II120" s="108"/>
      <c r="IJ120" s="108"/>
      <c r="IK120" s="108"/>
      <c r="IL120" s="112"/>
      <c r="IM120" s="112"/>
      <c r="IN120" s="108"/>
      <c r="IO120" s="108"/>
      <c r="IP120" s="108"/>
      <c r="IQ120" s="108"/>
      <c r="IR120" s="108"/>
      <c r="IS120" s="112"/>
      <c r="IT120" s="112"/>
      <c r="IU120" s="108"/>
      <c r="IV120" s="108"/>
      <c r="IW120" s="108"/>
      <c r="IX120" s="108"/>
      <c r="IY120" s="108"/>
      <c r="IZ120" s="109"/>
      <c r="JA120" s="109"/>
      <c r="JB120" s="108"/>
      <c r="JC120" s="108"/>
      <c r="JD120" s="108"/>
      <c r="JE120" s="108"/>
      <c r="JF120" s="108"/>
      <c r="JG120" s="109"/>
      <c r="JH120" s="109"/>
      <c r="JI120" s="108"/>
      <c r="JJ120" s="108"/>
      <c r="JK120" s="108"/>
      <c r="JL120" s="108"/>
      <c r="JM120" s="108"/>
      <c r="JN120" s="109"/>
      <c r="JO120" s="109"/>
      <c r="JP120" s="110"/>
      <c r="JQ120" s="110"/>
      <c r="JR120" s="110"/>
      <c r="JS120" s="119"/>
      <c r="JT120" s="119"/>
      <c r="JU120" s="109"/>
      <c r="JV120" s="109"/>
      <c r="JW120" s="110"/>
      <c r="JX120" s="110"/>
      <c r="JY120" s="110"/>
      <c r="JZ120" s="119"/>
      <c r="KA120" s="110"/>
      <c r="KB120" s="112"/>
      <c r="KC120" s="112"/>
      <c r="KD120" s="108"/>
      <c r="KE120" s="108"/>
      <c r="KF120" s="108"/>
      <c r="KG120" s="108"/>
      <c r="KH120" s="108"/>
      <c r="KI120" s="112"/>
      <c r="KJ120" s="112"/>
      <c r="KK120" s="108"/>
      <c r="KL120" s="108"/>
      <c r="KM120" s="108"/>
      <c r="KN120" s="108"/>
      <c r="KO120" s="108"/>
      <c r="KP120" s="112"/>
      <c r="KQ120" s="112"/>
      <c r="KR120" s="108"/>
      <c r="KS120" s="108"/>
      <c r="KT120" s="108"/>
      <c r="KU120" s="108"/>
      <c r="KV120" s="108"/>
      <c r="KW120" s="112"/>
      <c r="KX120" s="112"/>
      <c r="KY120" s="108"/>
      <c r="KZ120" s="108"/>
      <c r="LA120" s="108"/>
      <c r="LB120" s="108"/>
      <c r="LC120" s="108"/>
      <c r="LD120" s="112"/>
      <c r="LE120" s="109"/>
      <c r="LF120" s="108"/>
      <c r="LG120" s="108"/>
      <c r="LH120" s="108"/>
      <c r="LI120" s="108"/>
      <c r="LJ120" s="108"/>
      <c r="LK120" s="109"/>
      <c r="LL120" s="109"/>
      <c r="LM120" s="108"/>
      <c r="LN120" s="108"/>
      <c r="LO120" s="108"/>
      <c r="LP120" s="108"/>
      <c r="LQ120" s="108"/>
      <c r="LR120" s="109"/>
      <c r="LS120" s="109"/>
      <c r="LT120" s="110"/>
      <c r="LU120" s="110"/>
      <c r="LV120" s="110"/>
      <c r="LW120" s="110"/>
      <c r="LX120" s="110"/>
      <c r="LY120" s="109"/>
      <c r="LZ120" s="109"/>
      <c r="MA120" s="108"/>
      <c r="MB120" s="108"/>
      <c r="MC120" s="108"/>
      <c r="MD120" s="108"/>
      <c r="ME120" s="108"/>
      <c r="MF120" s="109"/>
      <c r="MG120" s="112"/>
      <c r="MH120" s="108"/>
      <c r="MI120" s="108"/>
      <c r="MJ120" s="108"/>
      <c r="MK120" s="108"/>
      <c r="ML120" s="108"/>
      <c r="MM120" s="112"/>
      <c r="MN120" s="112"/>
      <c r="MO120" s="108"/>
      <c r="MP120" s="108"/>
      <c r="MQ120" s="108"/>
      <c r="MR120" s="108"/>
      <c r="MS120" s="108"/>
      <c r="MT120" s="112"/>
      <c r="MU120" s="112"/>
      <c r="MV120" s="108"/>
      <c r="MW120" s="108"/>
      <c r="MX120" s="108"/>
      <c r="MY120" s="108"/>
      <c r="MZ120" s="108"/>
      <c r="NA120" s="112"/>
      <c r="NB120" s="112"/>
      <c r="NC120" s="108"/>
      <c r="ND120" s="156"/>
      <c r="NE120" s="156"/>
      <c r="NF120" s="156"/>
      <c r="NG120" s="156"/>
      <c r="NH120" s="140"/>
      <c r="NI120" s="140"/>
      <c r="NJ120" s="138"/>
      <c r="NK120" s="138"/>
    </row>
    <row r="121" spans="1:375" s="310" customFormat="1" ht="20.149999999999999" customHeight="1" x14ac:dyDescent="0.35">
      <c r="A121" s="21" t="s">
        <v>754</v>
      </c>
      <c r="B121" s="22" t="s">
        <v>892</v>
      </c>
      <c r="C121" s="32" t="s">
        <v>457</v>
      </c>
      <c r="D121" s="23" t="s">
        <v>455</v>
      </c>
      <c r="E121" s="21" t="s">
        <v>368</v>
      </c>
      <c r="F121" s="21" t="s">
        <v>368</v>
      </c>
      <c r="G121" s="21" t="s">
        <v>368</v>
      </c>
      <c r="H121" s="21" t="s">
        <v>368</v>
      </c>
      <c r="I121" s="24" t="s">
        <v>368</v>
      </c>
      <c r="J121" s="107"/>
      <c r="K121" s="107"/>
      <c r="L121" s="108"/>
      <c r="M121" s="108"/>
      <c r="N121" s="108"/>
      <c r="O121" s="109"/>
      <c r="P121" s="109"/>
      <c r="Q121" s="108"/>
      <c r="R121" s="108"/>
      <c r="S121" s="108"/>
      <c r="T121" s="108"/>
      <c r="U121" s="156"/>
      <c r="V121" s="109"/>
      <c r="W121" s="109"/>
      <c r="X121" s="110"/>
      <c r="Y121" s="110"/>
      <c r="Z121" s="110"/>
      <c r="AA121" s="110"/>
      <c r="AB121" s="111"/>
      <c r="AC121" s="111"/>
      <c r="AD121" s="111"/>
      <c r="AE121" s="111"/>
      <c r="AF121" s="110"/>
      <c r="AG121" s="110"/>
      <c r="AH121" s="110"/>
      <c r="AI121" s="110"/>
      <c r="AJ121" s="109"/>
      <c r="AK121" s="109"/>
      <c r="AL121" s="108"/>
      <c r="AM121" s="108"/>
      <c r="AN121" s="108"/>
      <c r="AO121" s="108"/>
      <c r="AP121" s="108"/>
      <c r="AQ121" s="111"/>
      <c r="AR121" s="111"/>
      <c r="AS121" s="111"/>
      <c r="AT121" s="108"/>
      <c r="AU121" s="108"/>
      <c r="AV121" s="108"/>
      <c r="AW121" s="108"/>
      <c r="AX121" s="112"/>
      <c r="AY121" s="112"/>
      <c r="AZ121" s="108"/>
      <c r="BA121" s="108"/>
      <c r="BB121" s="108"/>
      <c r="BC121" s="108"/>
      <c r="BD121" s="108"/>
      <c r="BE121" s="112"/>
      <c r="BF121" s="112"/>
      <c r="BG121" s="108"/>
      <c r="BH121" s="108"/>
      <c r="BI121" s="108"/>
      <c r="BJ121" s="108"/>
      <c r="BK121" s="108"/>
      <c r="BL121" s="111"/>
      <c r="BM121" s="111"/>
      <c r="BN121" s="111"/>
      <c r="BO121" s="110"/>
      <c r="BP121" s="110"/>
      <c r="BQ121" s="110"/>
      <c r="BR121" s="110"/>
      <c r="BS121" s="112"/>
      <c r="BT121" s="109"/>
      <c r="BU121" s="108"/>
      <c r="BV121" s="108"/>
      <c r="BW121" s="108"/>
      <c r="BX121" s="108"/>
      <c r="BY121" s="108"/>
      <c r="BZ121" s="109"/>
      <c r="CA121" s="109"/>
      <c r="CB121" s="108"/>
      <c r="CC121" s="108"/>
      <c r="CD121" s="108"/>
      <c r="CE121" s="108"/>
      <c r="CF121" s="108"/>
      <c r="CG121" s="109"/>
      <c r="CH121" s="109"/>
      <c r="CI121" s="108"/>
      <c r="CJ121" s="108"/>
      <c r="CK121" s="108"/>
      <c r="CL121" s="108"/>
      <c r="CM121" s="108"/>
      <c r="CN121" s="109"/>
      <c r="CO121" s="109"/>
      <c r="CP121" s="156"/>
      <c r="CQ121" s="156"/>
      <c r="CR121" s="156"/>
      <c r="CS121" s="156"/>
      <c r="CT121" s="156"/>
      <c r="CU121" s="109"/>
      <c r="CV121" s="109"/>
      <c r="CW121" s="156"/>
      <c r="CX121" s="156"/>
      <c r="CY121" s="156"/>
      <c r="CZ121" s="156"/>
      <c r="DA121" s="156"/>
      <c r="DB121" s="112"/>
      <c r="DC121" s="112"/>
      <c r="DD121" s="108"/>
      <c r="DE121" s="108"/>
      <c r="DF121" s="110"/>
      <c r="DG121" s="110"/>
      <c r="DH121" s="110"/>
      <c r="DI121" s="112"/>
      <c r="DJ121" s="112"/>
      <c r="DK121" s="110"/>
      <c r="DL121" s="110"/>
      <c r="DM121" s="110"/>
      <c r="DN121" s="110"/>
      <c r="DO121" s="110"/>
      <c r="DP121" s="112"/>
      <c r="DQ121" s="112"/>
      <c r="DR121" s="110"/>
      <c r="DS121" s="110"/>
      <c r="DT121" s="110"/>
      <c r="DU121" s="110"/>
      <c r="DV121" s="110"/>
      <c r="DW121" s="112"/>
      <c r="DX121" s="112"/>
      <c r="DY121" s="110"/>
      <c r="DZ121" s="110"/>
      <c r="EA121" s="110"/>
      <c r="EB121" s="110"/>
      <c r="EC121" s="110"/>
      <c r="ED121" s="109"/>
      <c r="EE121" s="109"/>
      <c r="EF121" s="110"/>
      <c r="EG121" s="110"/>
      <c r="EH121" s="110"/>
      <c r="EI121" s="110"/>
      <c r="EJ121" s="110"/>
      <c r="EK121" s="109"/>
      <c r="EL121" s="109"/>
      <c r="EM121" s="360"/>
      <c r="EN121" s="360"/>
      <c r="EO121" s="360"/>
      <c r="EP121" s="360"/>
      <c r="EQ121" s="360"/>
      <c r="ER121" s="131" t="s">
        <v>751</v>
      </c>
      <c r="ES121" s="361"/>
      <c r="ET121" s="357"/>
      <c r="EU121" s="362"/>
      <c r="EV121" s="357"/>
      <c r="EW121" s="110"/>
      <c r="EX121" s="110"/>
      <c r="EY121" s="197"/>
      <c r="EZ121" s="111"/>
      <c r="FA121" s="111"/>
      <c r="FB121" s="108"/>
      <c r="FC121" s="108"/>
      <c r="FD121" s="108"/>
      <c r="FE121" s="108"/>
      <c r="FF121" s="109"/>
      <c r="FG121" s="109"/>
      <c r="FH121" s="108"/>
      <c r="FI121" s="108"/>
      <c r="FJ121" s="108"/>
      <c r="FK121" s="108"/>
      <c r="FL121" s="108"/>
      <c r="FM121" s="112"/>
      <c r="FN121" s="112"/>
      <c r="FO121" s="108"/>
      <c r="FP121" s="108"/>
      <c r="FQ121" s="108"/>
      <c r="FR121" s="108"/>
      <c r="FS121" s="108"/>
      <c r="FT121" s="112"/>
      <c r="FU121" s="112"/>
      <c r="FV121" s="108"/>
      <c r="FW121" s="108"/>
      <c r="FX121" s="108"/>
      <c r="FY121" s="108"/>
      <c r="FZ121" s="108"/>
      <c r="GA121" s="112"/>
      <c r="GB121" s="112"/>
      <c r="GC121" s="108"/>
      <c r="GD121" s="108"/>
      <c r="GE121" s="108"/>
      <c r="GF121" s="108"/>
      <c r="GG121" s="108"/>
      <c r="GH121" s="112"/>
      <c r="GI121" s="112"/>
      <c r="GJ121" s="108"/>
      <c r="GK121" s="108"/>
      <c r="GL121" s="108"/>
      <c r="GM121" s="108"/>
      <c r="GN121" s="108"/>
      <c r="GO121" s="109"/>
      <c r="GP121" s="109"/>
      <c r="GQ121" s="108"/>
      <c r="GR121" s="108"/>
      <c r="GS121" s="108"/>
      <c r="GT121" s="108"/>
      <c r="GU121" s="108"/>
      <c r="GV121" s="109"/>
      <c r="GW121" s="109"/>
      <c r="GX121" s="108"/>
      <c r="GY121" s="108"/>
      <c r="GZ121" s="108"/>
      <c r="HA121" s="108"/>
      <c r="HB121" s="108"/>
      <c r="HC121" s="109"/>
      <c r="HD121" s="109"/>
      <c r="HE121" s="110"/>
      <c r="HF121" s="110"/>
      <c r="HG121" s="110"/>
      <c r="HH121" s="110"/>
      <c r="HI121" s="110"/>
      <c r="HJ121" s="119"/>
      <c r="HK121" s="119"/>
      <c r="HL121" s="108"/>
      <c r="HM121" s="108"/>
      <c r="HN121" s="108"/>
      <c r="HO121" s="108"/>
      <c r="HP121" s="108"/>
      <c r="HQ121" s="112"/>
      <c r="HR121" s="112"/>
      <c r="HS121" s="108"/>
      <c r="HT121" s="108"/>
      <c r="HU121" s="108"/>
      <c r="HV121" s="108"/>
      <c r="HW121" s="108"/>
      <c r="HX121" s="112"/>
      <c r="HY121" s="112"/>
      <c r="HZ121" s="108"/>
      <c r="IA121" s="108"/>
      <c r="IB121" s="108"/>
      <c r="IC121" s="108"/>
      <c r="ID121" s="108"/>
      <c r="IE121" s="112"/>
      <c r="IF121" s="112"/>
      <c r="IG121" s="108"/>
      <c r="IH121" s="108"/>
      <c r="II121" s="108"/>
      <c r="IJ121" s="108"/>
      <c r="IK121" s="108"/>
      <c r="IL121" s="112"/>
      <c r="IM121" s="112"/>
      <c r="IN121" s="108"/>
      <c r="IO121" s="108"/>
      <c r="IP121" s="108"/>
      <c r="IQ121" s="108"/>
      <c r="IR121" s="108"/>
      <c r="IS121" s="112"/>
      <c r="IT121" s="112"/>
      <c r="IU121" s="108"/>
      <c r="IV121" s="108"/>
      <c r="IW121" s="108"/>
      <c r="IX121" s="108"/>
      <c r="IY121" s="108"/>
      <c r="IZ121" s="109"/>
      <c r="JA121" s="109"/>
      <c r="JB121" s="108"/>
      <c r="JC121" s="108"/>
      <c r="JD121" s="108"/>
      <c r="JE121" s="108"/>
      <c r="JF121" s="108"/>
      <c r="JG121" s="109"/>
      <c r="JH121" s="109"/>
      <c r="JI121" s="108"/>
      <c r="JJ121" s="108"/>
      <c r="JK121" s="108"/>
      <c r="JL121" s="108"/>
      <c r="JM121" s="108"/>
      <c r="JN121" s="109"/>
      <c r="JO121" s="109"/>
      <c r="JP121" s="110"/>
      <c r="JQ121" s="110"/>
      <c r="JR121" s="110"/>
      <c r="JS121" s="119"/>
      <c r="JT121" s="119"/>
      <c r="JU121" s="109"/>
      <c r="JV121" s="109"/>
      <c r="JW121" s="110"/>
      <c r="JX121" s="110"/>
      <c r="JY121" s="110"/>
      <c r="JZ121" s="119"/>
      <c r="KA121" s="110"/>
      <c r="KB121" s="112"/>
      <c r="KC121" s="112"/>
      <c r="KD121" s="108"/>
      <c r="KE121" s="108"/>
      <c r="KF121" s="108"/>
      <c r="KG121" s="108"/>
      <c r="KH121" s="108"/>
      <c r="KI121" s="112"/>
      <c r="KJ121" s="112"/>
      <c r="KK121" s="108"/>
      <c r="KL121" s="108"/>
      <c r="KM121" s="108"/>
      <c r="KN121" s="108"/>
      <c r="KO121" s="108"/>
      <c r="KP121" s="112"/>
      <c r="KQ121" s="112"/>
      <c r="KR121" s="108"/>
      <c r="KS121" s="108"/>
      <c r="KT121" s="108"/>
      <c r="KU121" s="108"/>
      <c r="KV121" s="108"/>
      <c r="KW121" s="112"/>
      <c r="KX121" s="112"/>
      <c r="KY121" s="108"/>
      <c r="KZ121" s="108"/>
      <c r="LA121" s="108"/>
      <c r="LB121" s="108"/>
      <c r="LC121" s="108"/>
      <c r="LD121" s="112"/>
      <c r="LE121" s="109"/>
      <c r="LF121" s="108"/>
      <c r="LG121" s="108"/>
      <c r="LH121" s="108"/>
      <c r="LI121" s="108"/>
      <c r="LJ121" s="108"/>
      <c r="LK121" s="109"/>
      <c r="LL121" s="109"/>
      <c r="LM121" s="108"/>
      <c r="LN121" s="108"/>
      <c r="LO121" s="108"/>
      <c r="LP121" s="108"/>
      <c r="LQ121" s="108"/>
      <c r="LR121" s="109"/>
      <c r="LS121" s="109"/>
      <c r="LT121" s="110"/>
      <c r="LU121" s="110"/>
      <c r="LV121" s="110"/>
      <c r="LW121" s="110"/>
      <c r="LX121" s="110"/>
      <c r="LY121" s="109"/>
      <c r="LZ121" s="109"/>
      <c r="MA121" s="108"/>
      <c r="MB121" s="108"/>
      <c r="MC121" s="108"/>
      <c r="MD121" s="108"/>
      <c r="ME121" s="108"/>
      <c r="MF121" s="109"/>
      <c r="MG121" s="112"/>
      <c r="MH121" s="108"/>
      <c r="MI121" s="108"/>
      <c r="MJ121" s="108"/>
      <c r="MK121" s="108"/>
      <c r="ML121" s="108"/>
      <c r="MM121" s="112"/>
      <c r="MN121" s="112"/>
      <c r="MO121" s="108"/>
      <c r="MP121" s="108"/>
      <c r="MQ121" s="108"/>
      <c r="MR121" s="108"/>
      <c r="MS121" s="108"/>
      <c r="MT121" s="112"/>
      <c r="MU121" s="112"/>
      <c r="MV121" s="108"/>
      <c r="MW121" s="108"/>
      <c r="MX121" s="108"/>
      <c r="MY121" s="108"/>
      <c r="MZ121" s="108"/>
      <c r="NA121" s="112"/>
      <c r="NB121" s="112"/>
      <c r="NC121" s="108"/>
      <c r="ND121" s="156"/>
      <c r="NE121" s="156"/>
      <c r="NF121" s="156"/>
      <c r="NG121" s="156"/>
      <c r="NH121" s="140"/>
      <c r="NI121" s="140"/>
      <c r="NJ121" s="138"/>
      <c r="NK121" s="138"/>
    </row>
    <row r="122" spans="1:375" s="310" customFormat="1" ht="20.149999999999999" customHeight="1" x14ac:dyDescent="0.35">
      <c r="A122" s="21" t="s">
        <v>754</v>
      </c>
      <c r="B122" s="22" t="s">
        <v>892</v>
      </c>
      <c r="C122" s="32" t="s">
        <v>458</v>
      </c>
      <c r="D122" s="23" t="s">
        <v>455</v>
      </c>
      <c r="E122" s="21" t="s">
        <v>368</v>
      </c>
      <c r="F122" s="21" t="s">
        <v>368</v>
      </c>
      <c r="G122" s="21" t="s">
        <v>368</v>
      </c>
      <c r="H122" s="21" t="s">
        <v>368</v>
      </c>
      <c r="I122" s="24" t="s">
        <v>368</v>
      </c>
      <c r="J122" s="107"/>
      <c r="K122" s="107"/>
      <c r="L122" s="108"/>
      <c r="M122" s="108"/>
      <c r="N122" s="108"/>
      <c r="O122" s="109"/>
      <c r="P122" s="109"/>
      <c r="Q122" s="108"/>
      <c r="R122" s="108"/>
      <c r="S122" s="108"/>
      <c r="T122" s="108"/>
      <c r="U122" s="156"/>
      <c r="V122" s="109"/>
      <c r="W122" s="109"/>
      <c r="X122" s="110"/>
      <c r="Y122" s="110"/>
      <c r="Z122" s="110"/>
      <c r="AA122" s="110"/>
      <c r="AB122" s="111"/>
      <c r="AC122" s="111"/>
      <c r="AD122" s="111"/>
      <c r="AE122" s="111"/>
      <c r="AF122" s="110"/>
      <c r="AG122" s="110"/>
      <c r="AH122" s="110"/>
      <c r="AI122" s="110"/>
      <c r="AJ122" s="109"/>
      <c r="AK122" s="109"/>
      <c r="AL122" s="108"/>
      <c r="AM122" s="108"/>
      <c r="AN122" s="108"/>
      <c r="AO122" s="108"/>
      <c r="AP122" s="108"/>
      <c r="AQ122" s="111"/>
      <c r="AR122" s="111"/>
      <c r="AS122" s="111"/>
      <c r="AT122" s="108"/>
      <c r="AU122" s="108"/>
      <c r="AV122" s="108"/>
      <c r="AW122" s="108"/>
      <c r="AX122" s="112"/>
      <c r="AY122" s="112"/>
      <c r="AZ122" s="108"/>
      <c r="BA122" s="108"/>
      <c r="BB122" s="108"/>
      <c r="BC122" s="108"/>
      <c r="BD122" s="108"/>
      <c r="BE122" s="112"/>
      <c r="BF122" s="112"/>
      <c r="BG122" s="108"/>
      <c r="BH122" s="108"/>
      <c r="BI122" s="108"/>
      <c r="BJ122" s="108"/>
      <c r="BK122" s="108"/>
      <c r="BL122" s="111"/>
      <c r="BM122" s="111"/>
      <c r="BN122" s="111"/>
      <c r="BO122" s="110"/>
      <c r="BP122" s="110"/>
      <c r="BQ122" s="110"/>
      <c r="BR122" s="110"/>
      <c r="BS122" s="112"/>
      <c r="BT122" s="109"/>
      <c r="BU122" s="108"/>
      <c r="BV122" s="108"/>
      <c r="BW122" s="108"/>
      <c r="BX122" s="108"/>
      <c r="BY122" s="108"/>
      <c r="BZ122" s="109"/>
      <c r="CA122" s="109"/>
      <c r="CB122" s="108"/>
      <c r="CC122" s="108"/>
      <c r="CD122" s="108"/>
      <c r="CE122" s="108"/>
      <c r="CF122" s="108"/>
      <c r="CG122" s="109"/>
      <c r="CH122" s="109"/>
      <c r="CI122" s="108"/>
      <c r="CJ122" s="108"/>
      <c r="CK122" s="108"/>
      <c r="CL122" s="108"/>
      <c r="CM122" s="108"/>
      <c r="CN122" s="109"/>
      <c r="CO122" s="109"/>
      <c r="CP122" s="156"/>
      <c r="CQ122" s="156"/>
      <c r="CR122" s="156"/>
      <c r="CS122" s="156"/>
      <c r="CT122" s="156"/>
      <c r="CU122" s="109"/>
      <c r="CV122" s="109"/>
      <c r="CW122" s="156"/>
      <c r="CX122" s="156"/>
      <c r="CY122" s="156"/>
      <c r="CZ122" s="156"/>
      <c r="DA122" s="156"/>
      <c r="DB122" s="112"/>
      <c r="DC122" s="112"/>
      <c r="DD122" s="108"/>
      <c r="DE122" s="108"/>
      <c r="DF122" s="110"/>
      <c r="DG122" s="110"/>
      <c r="DH122" s="110"/>
      <c r="DI122" s="112"/>
      <c r="DJ122" s="112"/>
      <c r="DK122" s="110"/>
      <c r="DL122" s="110"/>
      <c r="DM122" s="110"/>
      <c r="DN122" s="110"/>
      <c r="DO122" s="110"/>
      <c r="DP122" s="112"/>
      <c r="DQ122" s="112"/>
      <c r="DR122" s="110"/>
      <c r="DS122" s="110"/>
      <c r="DT122" s="110"/>
      <c r="DU122" s="110"/>
      <c r="DV122" s="110"/>
      <c r="DW122" s="112"/>
      <c r="DX122" s="112"/>
      <c r="DY122" s="110"/>
      <c r="DZ122" s="110"/>
      <c r="EA122" s="110"/>
      <c r="EB122" s="110"/>
      <c r="EC122" s="110"/>
      <c r="ED122" s="109"/>
      <c r="EE122" s="109"/>
      <c r="EF122" s="110"/>
      <c r="EG122" s="110"/>
      <c r="EH122" s="110"/>
      <c r="EI122" s="110"/>
      <c r="EJ122" s="110"/>
      <c r="EK122" s="109"/>
      <c r="EL122" s="109"/>
      <c r="EM122" s="360"/>
      <c r="EN122" s="360"/>
      <c r="EO122" s="360"/>
      <c r="EP122" s="360"/>
      <c r="EQ122" s="360"/>
      <c r="ER122" s="131" t="s">
        <v>751</v>
      </c>
      <c r="ES122" s="361"/>
      <c r="ET122" s="357"/>
      <c r="EU122" s="362"/>
      <c r="EV122" s="357"/>
      <c r="EW122" s="110"/>
      <c r="EX122" s="110"/>
      <c r="EY122" s="197"/>
      <c r="EZ122" s="111"/>
      <c r="FA122" s="111"/>
      <c r="FB122" s="108"/>
      <c r="FC122" s="108"/>
      <c r="FD122" s="108"/>
      <c r="FE122" s="108"/>
      <c r="FF122" s="109"/>
      <c r="FG122" s="109"/>
      <c r="FH122" s="108"/>
      <c r="FI122" s="108"/>
      <c r="FJ122" s="108"/>
      <c r="FK122" s="108"/>
      <c r="FL122" s="108"/>
      <c r="FM122" s="112"/>
      <c r="FN122" s="112"/>
      <c r="FO122" s="108"/>
      <c r="FP122" s="108"/>
      <c r="FQ122" s="108"/>
      <c r="FR122" s="108"/>
      <c r="FS122" s="108"/>
      <c r="FT122" s="112"/>
      <c r="FU122" s="112"/>
      <c r="FV122" s="108"/>
      <c r="FW122" s="108"/>
      <c r="FX122" s="108"/>
      <c r="FY122" s="108"/>
      <c r="FZ122" s="108"/>
      <c r="GA122" s="112"/>
      <c r="GB122" s="112"/>
      <c r="GC122" s="108"/>
      <c r="GD122" s="108"/>
      <c r="GE122" s="108"/>
      <c r="GF122" s="108"/>
      <c r="GG122" s="108"/>
      <c r="GH122" s="112"/>
      <c r="GI122" s="112"/>
      <c r="GJ122" s="108"/>
      <c r="GK122" s="108"/>
      <c r="GL122" s="108"/>
      <c r="GM122" s="108"/>
      <c r="GN122" s="108"/>
      <c r="GO122" s="109"/>
      <c r="GP122" s="109"/>
      <c r="GQ122" s="108"/>
      <c r="GR122" s="108"/>
      <c r="GS122" s="108"/>
      <c r="GT122" s="108"/>
      <c r="GU122" s="108"/>
      <c r="GV122" s="109"/>
      <c r="GW122" s="109"/>
      <c r="GX122" s="108"/>
      <c r="GY122" s="108"/>
      <c r="GZ122" s="108"/>
      <c r="HA122" s="108"/>
      <c r="HB122" s="108"/>
      <c r="HC122" s="109"/>
      <c r="HD122" s="109"/>
      <c r="HE122" s="110"/>
      <c r="HF122" s="110"/>
      <c r="HG122" s="110"/>
      <c r="HH122" s="110"/>
      <c r="HI122" s="110"/>
      <c r="HJ122" s="119"/>
      <c r="HK122" s="119"/>
      <c r="HL122" s="108"/>
      <c r="HM122" s="108"/>
      <c r="HN122" s="108"/>
      <c r="HO122" s="108"/>
      <c r="HP122" s="108"/>
      <c r="HQ122" s="112"/>
      <c r="HR122" s="112"/>
      <c r="HS122" s="108"/>
      <c r="HT122" s="108"/>
      <c r="HU122" s="108"/>
      <c r="HV122" s="108"/>
      <c r="HW122" s="108"/>
      <c r="HX122" s="112"/>
      <c r="HY122" s="112"/>
      <c r="HZ122" s="108"/>
      <c r="IA122" s="108"/>
      <c r="IB122" s="108"/>
      <c r="IC122" s="108"/>
      <c r="ID122" s="108"/>
      <c r="IE122" s="112"/>
      <c r="IF122" s="112"/>
      <c r="IG122" s="108"/>
      <c r="IH122" s="108"/>
      <c r="II122" s="108"/>
      <c r="IJ122" s="108"/>
      <c r="IK122" s="108"/>
      <c r="IL122" s="112"/>
      <c r="IM122" s="112"/>
      <c r="IN122" s="108"/>
      <c r="IO122" s="108"/>
      <c r="IP122" s="108"/>
      <c r="IQ122" s="108"/>
      <c r="IR122" s="108"/>
      <c r="IS122" s="112"/>
      <c r="IT122" s="112"/>
      <c r="IU122" s="108"/>
      <c r="IV122" s="108"/>
      <c r="IW122" s="108"/>
      <c r="IX122" s="108"/>
      <c r="IY122" s="108"/>
      <c r="IZ122" s="109"/>
      <c r="JA122" s="109"/>
      <c r="JB122" s="108"/>
      <c r="JC122" s="108"/>
      <c r="JD122" s="108"/>
      <c r="JE122" s="108"/>
      <c r="JF122" s="108"/>
      <c r="JG122" s="109"/>
      <c r="JH122" s="109"/>
      <c r="JI122" s="108"/>
      <c r="JJ122" s="108"/>
      <c r="JK122" s="108"/>
      <c r="JL122" s="108"/>
      <c r="JM122" s="108"/>
      <c r="JN122" s="109"/>
      <c r="JO122" s="109"/>
      <c r="JP122" s="110"/>
      <c r="JQ122" s="110"/>
      <c r="JR122" s="110"/>
      <c r="JS122" s="119"/>
      <c r="JT122" s="119"/>
      <c r="JU122" s="109"/>
      <c r="JV122" s="109"/>
      <c r="JW122" s="110"/>
      <c r="JX122" s="110"/>
      <c r="JY122" s="110"/>
      <c r="JZ122" s="119"/>
      <c r="KA122" s="110"/>
      <c r="KB122" s="112"/>
      <c r="KC122" s="112"/>
      <c r="KD122" s="108"/>
      <c r="KE122" s="108"/>
      <c r="KF122" s="108"/>
      <c r="KG122" s="108"/>
      <c r="KH122" s="108"/>
      <c r="KI122" s="112"/>
      <c r="KJ122" s="112"/>
      <c r="KK122" s="108"/>
      <c r="KL122" s="108"/>
      <c r="KM122" s="108"/>
      <c r="KN122" s="108"/>
      <c r="KO122" s="108"/>
      <c r="KP122" s="112"/>
      <c r="KQ122" s="112"/>
      <c r="KR122" s="108"/>
      <c r="KS122" s="108"/>
      <c r="KT122" s="108"/>
      <c r="KU122" s="108"/>
      <c r="KV122" s="108"/>
      <c r="KW122" s="112"/>
      <c r="KX122" s="112"/>
      <c r="KY122" s="108"/>
      <c r="KZ122" s="108"/>
      <c r="LA122" s="108"/>
      <c r="LB122" s="108"/>
      <c r="LC122" s="108"/>
      <c r="LD122" s="112"/>
      <c r="LE122" s="109"/>
      <c r="LF122" s="108"/>
      <c r="LG122" s="108"/>
      <c r="LH122" s="108"/>
      <c r="LI122" s="108"/>
      <c r="LJ122" s="108"/>
      <c r="LK122" s="109"/>
      <c r="LL122" s="109"/>
      <c r="LM122" s="108"/>
      <c r="LN122" s="108"/>
      <c r="LO122" s="108"/>
      <c r="LP122" s="108"/>
      <c r="LQ122" s="108"/>
      <c r="LR122" s="109"/>
      <c r="LS122" s="109"/>
      <c r="LT122" s="110"/>
      <c r="LU122" s="110"/>
      <c r="LV122" s="110"/>
      <c r="LW122" s="110"/>
      <c r="LX122" s="110"/>
      <c r="LY122" s="109"/>
      <c r="LZ122" s="109"/>
      <c r="MA122" s="108"/>
      <c r="MB122" s="108"/>
      <c r="MC122" s="108"/>
      <c r="MD122" s="108"/>
      <c r="ME122" s="108"/>
      <c r="MF122" s="109"/>
      <c r="MG122" s="112"/>
      <c r="MH122" s="108"/>
      <c r="MI122" s="108"/>
      <c r="MJ122" s="108"/>
      <c r="MK122" s="108"/>
      <c r="ML122" s="108"/>
      <c r="MM122" s="112"/>
      <c r="MN122" s="112"/>
      <c r="MO122" s="108"/>
      <c r="MP122" s="108"/>
      <c r="MQ122" s="108"/>
      <c r="MR122" s="108"/>
      <c r="MS122" s="108"/>
      <c r="MT122" s="112"/>
      <c r="MU122" s="112"/>
      <c r="MV122" s="108"/>
      <c r="MW122" s="108"/>
      <c r="MX122" s="108"/>
      <c r="MY122" s="108"/>
      <c r="MZ122" s="108"/>
      <c r="NA122" s="112"/>
      <c r="NB122" s="112"/>
      <c r="NC122" s="108"/>
      <c r="ND122" s="156"/>
      <c r="NE122" s="156"/>
      <c r="NF122" s="156"/>
      <c r="NG122" s="156"/>
      <c r="NH122" s="140"/>
      <c r="NI122" s="140"/>
      <c r="NJ122" s="138"/>
      <c r="NK122" s="138"/>
    </row>
    <row r="123" spans="1:375" s="335" customFormat="1" ht="19.5" customHeight="1" x14ac:dyDescent="0.35">
      <c r="A123" s="21" t="s">
        <v>759</v>
      </c>
      <c r="B123" s="22" t="s">
        <v>890</v>
      </c>
      <c r="C123" s="32" t="s">
        <v>459</v>
      </c>
      <c r="D123" s="33" t="s">
        <v>460</v>
      </c>
      <c r="E123" s="21" t="s">
        <v>815</v>
      </c>
      <c r="F123" s="21">
        <v>1297</v>
      </c>
      <c r="G123" s="22">
        <v>3</v>
      </c>
      <c r="H123" s="21" t="s">
        <v>811</v>
      </c>
      <c r="I123" s="33" t="s">
        <v>816</v>
      </c>
      <c r="J123" s="136"/>
      <c r="K123" s="136"/>
      <c r="L123" s="137"/>
      <c r="M123" s="137"/>
      <c r="N123" s="137"/>
      <c r="O123" s="134"/>
      <c r="P123" s="134"/>
      <c r="Q123" s="137"/>
      <c r="R123" s="137"/>
      <c r="S123" s="137"/>
      <c r="T123" s="137"/>
      <c r="U123" s="182"/>
      <c r="V123" s="134"/>
      <c r="W123" s="134"/>
      <c r="X123" s="138"/>
      <c r="Y123" s="138"/>
      <c r="Z123" s="138"/>
      <c r="AA123" s="138"/>
      <c r="AB123" s="139"/>
      <c r="AC123" s="139"/>
      <c r="AD123" s="139"/>
      <c r="AE123" s="139"/>
      <c r="AF123" s="138"/>
      <c r="AG123" s="138"/>
      <c r="AH123" s="138"/>
      <c r="AI123" s="138"/>
      <c r="AJ123" s="134"/>
      <c r="AK123" s="134"/>
      <c r="AL123" s="137"/>
      <c r="AM123" s="137"/>
      <c r="AN123" s="137"/>
      <c r="AO123" s="137"/>
      <c r="AP123" s="137"/>
      <c r="AQ123" s="139"/>
      <c r="AR123" s="139"/>
      <c r="AS123" s="139"/>
      <c r="AT123" s="137"/>
      <c r="AU123" s="137"/>
      <c r="AV123" s="137"/>
      <c r="AW123" s="137"/>
      <c r="AX123" s="140"/>
      <c r="AY123" s="140"/>
      <c r="AZ123" s="137"/>
      <c r="BA123" s="137"/>
      <c r="BB123" s="137"/>
      <c r="BC123" s="137"/>
      <c r="BD123" s="137"/>
      <c r="BE123" s="140"/>
      <c r="BF123" s="140"/>
      <c r="BG123" s="137"/>
      <c r="BH123" s="137"/>
      <c r="BI123" s="137"/>
      <c r="BJ123" s="137"/>
      <c r="BK123" s="137"/>
      <c r="BL123" s="139"/>
      <c r="BM123" s="139"/>
      <c r="BN123" s="139"/>
      <c r="BO123" s="138"/>
      <c r="BP123" s="138"/>
      <c r="BQ123" s="138"/>
      <c r="BR123" s="138"/>
      <c r="BS123" s="140"/>
      <c r="BT123" s="134"/>
      <c r="BU123" s="137"/>
      <c r="BV123" s="137"/>
      <c r="BW123" s="137"/>
      <c r="BX123" s="137"/>
      <c r="BY123" s="137"/>
      <c r="BZ123" s="134"/>
      <c r="CA123" s="134"/>
      <c r="CB123" s="137"/>
      <c r="CC123" s="137"/>
      <c r="CD123" s="137"/>
      <c r="CE123" s="137"/>
      <c r="CF123" s="137"/>
      <c r="CG123" s="134"/>
      <c r="CH123" s="134"/>
      <c r="CI123" s="137"/>
      <c r="CJ123" s="137"/>
      <c r="CK123" s="137"/>
      <c r="CL123" s="137"/>
      <c r="CM123" s="137"/>
      <c r="CN123" s="134"/>
      <c r="CO123" s="134"/>
      <c r="CP123" s="182"/>
      <c r="CQ123" s="182"/>
      <c r="CR123" s="182"/>
      <c r="CS123" s="182"/>
      <c r="CT123" s="182"/>
      <c r="CU123" s="134"/>
      <c r="CV123" s="134"/>
      <c r="CW123" s="182"/>
      <c r="CX123" s="182"/>
      <c r="CY123" s="182"/>
      <c r="CZ123" s="182"/>
      <c r="DA123" s="182"/>
      <c r="DB123" s="140"/>
      <c r="DC123" s="140"/>
      <c r="DD123" s="137"/>
      <c r="DE123" s="137"/>
      <c r="DF123" s="138"/>
      <c r="DG123" s="138"/>
      <c r="DH123" s="138"/>
      <c r="DI123" s="140"/>
      <c r="DJ123" s="140"/>
      <c r="DK123" s="138"/>
      <c r="DL123" s="138"/>
      <c r="DM123" s="138"/>
      <c r="DN123" s="138"/>
      <c r="DO123" s="138"/>
      <c r="DP123" s="140"/>
      <c r="DQ123" s="140"/>
      <c r="DR123" s="138"/>
      <c r="DS123" s="138"/>
      <c r="DT123" s="138"/>
      <c r="DU123" s="138"/>
      <c r="DV123" s="138"/>
      <c r="DW123" s="140"/>
      <c r="DX123" s="140"/>
      <c r="DY123" s="138"/>
      <c r="DZ123" s="138"/>
      <c r="EA123" s="138"/>
      <c r="EB123" s="138"/>
      <c r="EC123" s="138"/>
      <c r="ED123" s="134"/>
      <c r="EE123" s="134"/>
      <c r="EF123" s="138"/>
      <c r="EG123" s="138"/>
      <c r="EH123" s="138"/>
      <c r="EI123" s="138"/>
      <c r="EJ123" s="138"/>
      <c r="EK123" s="134"/>
      <c r="EL123" s="134"/>
      <c r="EM123" s="138"/>
      <c r="EN123" s="138"/>
      <c r="EO123" s="138"/>
      <c r="EP123" s="138"/>
      <c r="EQ123" s="138"/>
      <c r="ER123" s="115"/>
      <c r="ES123" s="183"/>
      <c r="ET123" s="159" t="s">
        <v>817</v>
      </c>
      <c r="EU123" s="184"/>
      <c r="EV123" s="138"/>
      <c r="EW123" s="138"/>
      <c r="EX123" s="138"/>
      <c r="EY123" s="185"/>
      <c r="EZ123" s="139"/>
      <c r="FA123" s="139"/>
      <c r="FB123" s="137"/>
      <c r="FC123" s="137"/>
      <c r="FD123" s="137"/>
      <c r="FE123" s="137"/>
      <c r="FF123" s="134"/>
      <c r="FG123" s="134"/>
      <c r="FH123" s="137"/>
      <c r="FI123" s="137"/>
      <c r="FJ123" s="137"/>
      <c r="FK123" s="137"/>
      <c r="FL123" s="137"/>
      <c r="FM123" s="140"/>
      <c r="FN123" s="140"/>
      <c r="FO123" s="137"/>
      <c r="FP123" s="137"/>
      <c r="FQ123" s="137"/>
      <c r="FR123" s="137"/>
      <c r="FS123" s="137"/>
      <c r="FT123" s="140"/>
      <c r="FU123" s="140"/>
      <c r="FV123" s="137"/>
      <c r="FW123" s="137"/>
      <c r="FX123" s="137"/>
      <c r="FY123" s="137"/>
      <c r="FZ123" s="137"/>
      <c r="GA123" s="140"/>
      <c r="GB123" s="140"/>
      <c r="GC123" s="137"/>
      <c r="GD123" s="137"/>
      <c r="GE123" s="137"/>
      <c r="GF123" s="137"/>
      <c r="GG123" s="137"/>
      <c r="GH123" s="140"/>
      <c r="GI123" s="140"/>
      <c r="GJ123" s="137"/>
      <c r="GK123" s="137"/>
      <c r="GL123" s="137"/>
      <c r="GM123" s="137"/>
      <c r="GN123" s="137"/>
      <c r="GO123" s="134"/>
      <c r="GP123" s="134"/>
      <c r="GQ123" s="137"/>
      <c r="GR123" s="137"/>
      <c r="GS123" s="137"/>
      <c r="GT123" s="137"/>
      <c r="GU123" s="137"/>
      <c r="GV123" s="134"/>
      <c r="GW123" s="134"/>
      <c r="GX123" s="137"/>
      <c r="GY123" s="137"/>
      <c r="GZ123" s="137"/>
      <c r="HA123" s="137"/>
      <c r="HB123" s="137"/>
      <c r="HC123" s="134"/>
      <c r="HD123" s="134"/>
      <c r="HE123" s="138"/>
      <c r="HF123" s="138"/>
      <c r="HG123" s="138"/>
      <c r="HH123" s="138"/>
      <c r="HI123" s="138"/>
      <c r="HJ123" s="144"/>
      <c r="HK123" s="144"/>
      <c r="HL123" s="137"/>
      <c r="HM123" s="137"/>
      <c r="HN123" s="137"/>
      <c r="HO123" s="137"/>
      <c r="HP123" s="137"/>
      <c r="HQ123" s="140"/>
      <c r="HR123" s="140"/>
      <c r="HS123" s="137"/>
      <c r="HT123" s="137"/>
      <c r="HU123" s="137"/>
      <c r="HV123" s="137"/>
      <c r="HW123" s="137"/>
      <c r="HX123" s="140"/>
      <c r="HY123" s="140"/>
      <c r="HZ123" s="137"/>
      <c r="IA123" s="137"/>
      <c r="IB123" s="137"/>
      <c r="IC123" s="137"/>
      <c r="ID123" s="137"/>
      <c r="IE123" s="140"/>
      <c r="IF123" s="140"/>
      <c r="IG123" s="137"/>
      <c r="IH123" s="137"/>
      <c r="II123" s="137"/>
      <c r="IJ123" s="137"/>
      <c r="IK123" s="137"/>
      <c r="IL123" s="140"/>
      <c r="IM123" s="140"/>
      <c r="IN123" s="137"/>
      <c r="IO123" s="137"/>
      <c r="IP123" s="137"/>
      <c r="IQ123" s="137"/>
      <c r="IR123" s="137"/>
      <c r="IS123" s="140"/>
      <c r="IT123" s="140"/>
      <c r="IU123" s="137"/>
      <c r="IV123" s="137"/>
      <c r="IW123" s="137"/>
      <c r="IX123" s="137"/>
      <c r="IY123" s="137"/>
      <c r="IZ123" s="134"/>
      <c r="JA123" s="134"/>
      <c r="JB123" s="137"/>
      <c r="JC123" s="137"/>
      <c r="JD123" s="137"/>
      <c r="JE123" s="137"/>
      <c r="JF123" s="137"/>
      <c r="JG123" s="134"/>
      <c r="JH123" s="134"/>
      <c r="JI123" s="137"/>
      <c r="JJ123" s="137"/>
      <c r="JK123" s="137"/>
      <c r="JL123" s="137"/>
      <c r="JM123" s="137"/>
      <c r="JN123" s="134"/>
      <c r="JO123" s="134"/>
      <c r="JP123" s="138"/>
      <c r="JQ123" s="138"/>
      <c r="JR123" s="138"/>
      <c r="JS123" s="144"/>
      <c r="JT123" s="144"/>
      <c r="JU123" s="134"/>
      <c r="JV123" s="134"/>
      <c r="JW123" s="138"/>
      <c r="JX123" s="138"/>
      <c r="JY123" s="138"/>
      <c r="JZ123" s="144"/>
      <c r="KA123" s="138"/>
      <c r="KB123" s="140"/>
      <c r="KC123" s="140"/>
      <c r="KD123" s="137"/>
      <c r="KE123" s="137"/>
      <c r="KF123" s="137"/>
      <c r="KG123" s="137"/>
      <c r="KH123" s="137"/>
      <c r="KI123" s="140"/>
      <c r="KJ123" s="140"/>
      <c r="KK123" s="137"/>
      <c r="KL123" s="137"/>
      <c r="KM123" s="137"/>
      <c r="KN123" s="137"/>
      <c r="KO123" s="137"/>
      <c r="KP123" s="140"/>
      <c r="KQ123" s="140"/>
      <c r="KR123" s="137"/>
      <c r="KS123" s="137"/>
      <c r="KT123" s="137"/>
      <c r="KU123" s="137"/>
      <c r="KV123" s="137"/>
      <c r="KW123" s="140"/>
      <c r="KX123" s="140"/>
      <c r="KY123" s="137"/>
      <c r="KZ123" s="137"/>
      <c r="LA123" s="137"/>
      <c r="LB123" s="137"/>
      <c r="LC123" s="137"/>
      <c r="LD123" s="140"/>
      <c r="LE123" s="134"/>
      <c r="LF123" s="137"/>
      <c r="LG123" s="137"/>
      <c r="LH123" s="137"/>
      <c r="LI123" s="137"/>
      <c r="LJ123" s="137"/>
      <c r="LK123" s="134"/>
      <c r="LL123" s="134"/>
      <c r="LM123" s="137"/>
      <c r="LN123" s="137"/>
      <c r="LO123" s="137"/>
      <c r="LP123" s="137"/>
      <c r="LQ123" s="137"/>
      <c r="LR123" s="134"/>
      <c r="LS123" s="134"/>
      <c r="LT123" s="138"/>
      <c r="LU123" s="138"/>
      <c r="LV123" s="138"/>
      <c r="LW123" s="138"/>
      <c r="LX123" s="138"/>
      <c r="LY123" s="134"/>
      <c r="LZ123" s="134"/>
      <c r="MA123" s="137"/>
      <c r="MB123" s="137"/>
      <c r="MC123" s="137"/>
      <c r="MD123" s="137"/>
      <c r="ME123" s="137"/>
      <c r="MF123" s="134"/>
      <c r="MG123" s="140"/>
      <c r="MH123" s="137"/>
      <c r="MI123" s="137"/>
      <c r="MJ123" s="137"/>
      <c r="MK123" s="137"/>
      <c r="ML123" s="137"/>
      <c r="MM123" s="140"/>
      <c r="MN123" s="140"/>
      <c r="MO123" s="137"/>
      <c r="MP123" s="137"/>
      <c r="MQ123" s="137"/>
      <c r="MR123" s="137"/>
      <c r="MS123" s="137"/>
      <c r="MT123" s="140"/>
      <c r="MU123" s="140"/>
      <c r="MV123" s="137"/>
      <c r="MW123" s="137"/>
      <c r="MX123" s="137"/>
      <c r="MY123" s="137"/>
      <c r="MZ123" s="137"/>
      <c r="NA123" s="140"/>
      <c r="NB123" s="140"/>
      <c r="NC123" s="137"/>
      <c r="ND123" s="182"/>
      <c r="NE123" s="182"/>
      <c r="NF123" s="182"/>
      <c r="NG123" s="182"/>
      <c r="NH123" s="140"/>
      <c r="NI123" s="140"/>
      <c r="NJ123" s="138"/>
      <c r="NK123" s="138"/>
    </row>
    <row r="124" spans="1:375" s="335" customFormat="1" ht="20.149999999999999" customHeight="1" x14ac:dyDescent="0.35">
      <c r="A124" s="21" t="s">
        <v>759</v>
      </c>
      <c r="B124" s="22" t="s">
        <v>890</v>
      </c>
      <c r="C124" s="32" t="s">
        <v>300</v>
      </c>
      <c r="D124" s="33" t="s">
        <v>460</v>
      </c>
      <c r="E124" s="21" t="s">
        <v>368</v>
      </c>
      <c r="F124" s="21" t="s">
        <v>368</v>
      </c>
      <c r="G124" s="21" t="s">
        <v>368</v>
      </c>
      <c r="H124" s="21" t="s">
        <v>368</v>
      </c>
      <c r="I124" s="24" t="s">
        <v>368</v>
      </c>
      <c r="J124" s="136"/>
      <c r="K124" s="136"/>
      <c r="L124" s="137"/>
      <c r="M124" s="137"/>
      <c r="N124" s="137"/>
      <c r="O124" s="134"/>
      <c r="P124" s="134"/>
      <c r="Q124" s="137"/>
      <c r="R124" s="137"/>
      <c r="S124" s="137"/>
      <c r="T124" s="137"/>
      <c r="U124" s="182"/>
      <c r="V124" s="134"/>
      <c r="W124" s="134"/>
      <c r="X124" s="138"/>
      <c r="Y124" s="138"/>
      <c r="Z124" s="138"/>
      <c r="AA124" s="138"/>
      <c r="AB124" s="139"/>
      <c r="AC124" s="139"/>
      <c r="AD124" s="139"/>
      <c r="AE124" s="139"/>
      <c r="AF124" s="138"/>
      <c r="AG124" s="138"/>
      <c r="AH124" s="138"/>
      <c r="AI124" s="138"/>
      <c r="AJ124" s="134"/>
      <c r="AK124" s="134"/>
      <c r="AL124" s="137"/>
      <c r="AM124" s="137"/>
      <c r="AN124" s="137"/>
      <c r="AO124" s="137"/>
      <c r="AP124" s="137"/>
      <c r="AQ124" s="139"/>
      <c r="AR124" s="139"/>
      <c r="AS124" s="139"/>
      <c r="AT124" s="137"/>
      <c r="AU124" s="137"/>
      <c r="AV124" s="137"/>
      <c r="AW124" s="137"/>
      <c r="AX124" s="140"/>
      <c r="AY124" s="140"/>
      <c r="AZ124" s="137"/>
      <c r="BA124" s="137"/>
      <c r="BB124" s="137"/>
      <c r="BC124" s="137"/>
      <c r="BD124" s="137"/>
      <c r="BE124" s="140"/>
      <c r="BF124" s="140"/>
      <c r="BG124" s="137"/>
      <c r="BH124" s="137"/>
      <c r="BI124" s="137"/>
      <c r="BJ124" s="137"/>
      <c r="BK124" s="137"/>
      <c r="BL124" s="139"/>
      <c r="BM124" s="139"/>
      <c r="BN124" s="139"/>
      <c r="BO124" s="138"/>
      <c r="BP124" s="138"/>
      <c r="BQ124" s="138"/>
      <c r="BR124" s="138"/>
      <c r="BS124" s="140"/>
      <c r="BT124" s="134"/>
      <c r="BU124" s="137"/>
      <c r="BV124" s="137"/>
      <c r="BW124" s="137"/>
      <c r="BX124" s="137"/>
      <c r="BY124" s="137"/>
      <c r="BZ124" s="134"/>
      <c r="CA124" s="134"/>
      <c r="CB124" s="137"/>
      <c r="CC124" s="137"/>
      <c r="CD124" s="137"/>
      <c r="CE124" s="137"/>
      <c r="CF124" s="137"/>
      <c r="CG124" s="134"/>
      <c r="CH124" s="134"/>
      <c r="CI124" s="137"/>
      <c r="CJ124" s="137"/>
      <c r="CK124" s="137"/>
      <c r="CL124" s="137"/>
      <c r="CM124" s="137"/>
      <c r="CN124" s="134"/>
      <c r="CO124" s="134"/>
      <c r="CP124" s="182"/>
      <c r="CQ124" s="182"/>
      <c r="CR124" s="182"/>
      <c r="CS124" s="182"/>
      <c r="CT124" s="182"/>
      <c r="CU124" s="134"/>
      <c r="CV124" s="134"/>
      <c r="CW124" s="182"/>
      <c r="CX124" s="182"/>
      <c r="CY124" s="182"/>
      <c r="CZ124" s="182"/>
      <c r="DA124" s="182"/>
      <c r="DB124" s="140"/>
      <c r="DC124" s="140"/>
      <c r="DD124" s="137"/>
      <c r="DE124" s="137"/>
      <c r="DF124" s="138"/>
      <c r="DG124" s="138"/>
      <c r="DH124" s="138"/>
      <c r="DI124" s="140"/>
      <c r="DJ124" s="140"/>
      <c r="DK124" s="138"/>
      <c r="DL124" s="138"/>
      <c r="DM124" s="138"/>
      <c r="DN124" s="138"/>
      <c r="DO124" s="138"/>
      <c r="DP124" s="140"/>
      <c r="DQ124" s="140"/>
      <c r="DR124" s="138"/>
      <c r="DS124" s="138"/>
      <c r="DT124" s="138"/>
      <c r="DU124" s="138"/>
      <c r="DV124" s="138"/>
      <c r="DW124" s="140"/>
      <c r="DX124" s="140"/>
      <c r="DY124" s="138"/>
      <c r="DZ124" s="138"/>
      <c r="EA124" s="138"/>
      <c r="EB124" s="138"/>
      <c r="EC124" s="138"/>
      <c r="ED124" s="134"/>
      <c r="EE124" s="134"/>
      <c r="EF124" s="138"/>
      <c r="EG124" s="138"/>
      <c r="EH124" s="138"/>
      <c r="EI124" s="138"/>
      <c r="EJ124" s="138"/>
      <c r="EK124" s="134"/>
      <c r="EL124" s="134"/>
      <c r="EM124" s="138"/>
      <c r="EN124" s="138"/>
      <c r="EO124" s="138"/>
      <c r="EP124" s="138"/>
      <c r="EQ124" s="138"/>
      <c r="ER124" s="115"/>
      <c r="ES124" s="183"/>
      <c r="ET124" s="159" t="s">
        <v>817</v>
      </c>
      <c r="EU124" s="184"/>
      <c r="EV124" s="138"/>
      <c r="EW124" s="138"/>
      <c r="EX124" s="138"/>
      <c r="EY124" s="185"/>
      <c r="EZ124" s="139"/>
      <c r="FA124" s="139"/>
      <c r="FB124" s="137"/>
      <c r="FC124" s="137"/>
      <c r="FD124" s="137"/>
      <c r="FE124" s="137"/>
      <c r="FF124" s="134"/>
      <c r="FG124" s="134"/>
      <c r="FH124" s="137"/>
      <c r="FI124" s="137"/>
      <c r="FJ124" s="137"/>
      <c r="FK124" s="137"/>
      <c r="FL124" s="137"/>
      <c r="FM124" s="140"/>
      <c r="FN124" s="140"/>
      <c r="FO124" s="137"/>
      <c r="FP124" s="137"/>
      <c r="FQ124" s="137"/>
      <c r="FR124" s="137"/>
      <c r="FS124" s="137"/>
      <c r="FT124" s="140"/>
      <c r="FU124" s="140"/>
      <c r="FV124" s="137"/>
      <c r="FW124" s="137"/>
      <c r="FX124" s="137"/>
      <c r="FY124" s="137"/>
      <c r="FZ124" s="137"/>
      <c r="GA124" s="140"/>
      <c r="GB124" s="140"/>
      <c r="GC124" s="137"/>
      <c r="GD124" s="137"/>
      <c r="GE124" s="137"/>
      <c r="GF124" s="137"/>
      <c r="GG124" s="137"/>
      <c r="GH124" s="140"/>
      <c r="GI124" s="140"/>
      <c r="GJ124" s="137"/>
      <c r="GK124" s="137"/>
      <c r="GL124" s="137"/>
      <c r="GM124" s="137"/>
      <c r="GN124" s="137"/>
      <c r="GO124" s="134"/>
      <c r="GP124" s="134"/>
      <c r="GQ124" s="137"/>
      <c r="GR124" s="137"/>
      <c r="GS124" s="137"/>
      <c r="GT124" s="137"/>
      <c r="GU124" s="137"/>
      <c r="GV124" s="134"/>
      <c r="GW124" s="134"/>
      <c r="GX124" s="137"/>
      <c r="GY124" s="137"/>
      <c r="GZ124" s="137"/>
      <c r="HA124" s="137"/>
      <c r="HB124" s="137"/>
      <c r="HC124" s="134"/>
      <c r="HD124" s="134"/>
      <c r="HE124" s="138"/>
      <c r="HF124" s="138"/>
      <c r="HG124" s="138"/>
      <c r="HH124" s="138"/>
      <c r="HI124" s="138"/>
      <c r="HJ124" s="144"/>
      <c r="HK124" s="144"/>
      <c r="HL124" s="137"/>
      <c r="HM124" s="137"/>
      <c r="HN124" s="137"/>
      <c r="HO124" s="137"/>
      <c r="HP124" s="137"/>
      <c r="HQ124" s="140"/>
      <c r="HR124" s="140"/>
      <c r="HS124" s="137"/>
      <c r="HT124" s="137"/>
      <c r="HU124" s="137"/>
      <c r="HV124" s="137"/>
      <c r="HW124" s="137"/>
      <c r="HX124" s="140"/>
      <c r="HY124" s="140"/>
      <c r="HZ124" s="137"/>
      <c r="IA124" s="137"/>
      <c r="IB124" s="137"/>
      <c r="IC124" s="137"/>
      <c r="ID124" s="137"/>
      <c r="IE124" s="140"/>
      <c r="IF124" s="140"/>
      <c r="IG124" s="137"/>
      <c r="IH124" s="137"/>
      <c r="II124" s="137"/>
      <c r="IJ124" s="137"/>
      <c r="IK124" s="137"/>
      <c r="IL124" s="140"/>
      <c r="IM124" s="140"/>
      <c r="IN124" s="137"/>
      <c r="IO124" s="137"/>
      <c r="IP124" s="137"/>
      <c r="IQ124" s="137"/>
      <c r="IR124" s="137"/>
      <c r="IS124" s="140"/>
      <c r="IT124" s="140"/>
      <c r="IU124" s="137"/>
      <c r="IV124" s="137"/>
      <c r="IW124" s="137"/>
      <c r="IX124" s="137"/>
      <c r="IY124" s="137"/>
      <c r="IZ124" s="134"/>
      <c r="JA124" s="134"/>
      <c r="JB124" s="137"/>
      <c r="JC124" s="137"/>
      <c r="JD124" s="137"/>
      <c r="JE124" s="137"/>
      <c r="JF124" s="137"/>
      <c r="JG124" s="134"/>
      <c r="JH124" s="134"/>
      <c r="JI124" s="137"/>
      <c r="JJ124" s="137"/>
      <c r="JK124" s="137"/>
      <c r="JL124" s="137"/>
      <c r="JM124" s="137"/>
      <c r="JN124" s="134"/>
      <c r="JO124" s="134"/>
      <c r="JP124" s="138"/>
      <c r="JQ124" s="138"/>
      <c r="JR124" s="138"/>
      <c r="JS124" s="144"/>
      <c r="JT124" s="144"/>
      <c r="JU124" s="134"/>
      <c r="JV124" s="134"/>
      <c r="JW124" s="138"/>
      <c r="JX124" s="138"/>
      <c r="JY124" s="138"/>
      <c r="JZ124" s="144"/>
      <c r="KA124" s="138"/>
      <c r="KB124" s="140"/>
      <c r="KC124" s="140"/>
      <c r="KD124" s="137"/>
      <c r="KE124" s="137"/>
      <c r="KF124" s="137"/>
      <c r="KG124" s="137"/>
      <c r="KH124" s="137"/>
      <c r="KI124" s="140"/>
      <c r="KJ124" s="140"/>
      <c r="KK124" s="137"/>
      <c r="KL124" s="137"/>
      <c r="KM124" s="137"/>
      <c r="KN124" s="137"/>
      <c r="KO124" s="137"/>
      <c r="KP124" s="140"/>
      <c r="KQ124" s="140"/>
      <c r="KR124" s="137"/>
      <c r="KS124" s="137"/>
      <c r="KT124" s="137"/>
      <c r="KU124" s="137"/>
      <c r="KV124" s="137"/>
      <c r="KW124" s="140"/>
      <c r="KX124" s="140"/>
      <c r="KY124" s="137"/>
      <c r="KZ124" s="137"/>
      <c r="LA124" s="137"/>
      <c r="LB124" s="137"/>
      <c r="LC124" s="137"/>
      <c r="LD124" s="140"/>
      <c r="LE124" s="134"/>
      <c r="LF124" s="137"/>
      <c r="LG124" s="137"/>
      <c r="LH124" s="137"/>
      <c r="LI124" s="137"/>
      <c r="LJ124" s="137"/>
      <c r="LK124" s="134"/>
      <c r="LL124" s="134"/>
      <c r="LM124" s="137"/>
      <c r="LN124" s="137"/>
      <c r="LO124" s="137"/>
      <c r="LP124" s="137"/>
      <c r="LQ124" s="137"/>
      <c r="LR124" s="134"/>
      <c r="LS124" s="134"/>
      <c r="LT124" s="138"/>
      <c r="LU124" s="138"/>
      <c r="LV124" s="138"/>
      <c r="LW124" s="138"/>
      <c r="LX124" s="138"/>
      <c r="LY124" s="134"/>
      <c r="LZ124" s="134"/>
      <c r="MA124" s="137"/>
      <c r="MB124" s="137"/>
      <c r="MC124" s="137"/>
      <c r="MD124" s="137"/>
      <c r="ME124" s="137"/>
      <c r="MF124" s="134"/>
      <c r="MG124" s="140"/>
      <c r="MH124" s="137"/>
      <c r="MI124" s="137"/>
      <c r="MJ124" s="137"/>
      <c r="MK124" s="137"/>
      <c r="ML124" s="137"/>
      <c r="MM124" s="140"/>
      <c r="MN124" s="140"/>
      <c r="MO124" s="137"/>
      <c r="MP124" s="137"/>
      <c r="MQ124" s="137"/>
      <c r="MR124" s="137"/>
      <c r="MS124" s="137"/>
      <c r="MT124" s="140"/>
      <c r="MU124" s="140"/>
      <c r="MV124" s="137"/>
      <c r="MW124" s="137"/>
      <c r="MX124" s="137"/>
      <c r="MY124" s="137"/>
      <c r="MZ124" s="137"/>
      <c r="NA124" s="140"/>
      <c r="NB124" s="140"/>
      <c r="NC124" s="137"/>
      <c r="ND124" s="182"/>
      <c r="NE124" s="182"/>
      <c r="NF124" s="182"/>
      <c r="NG124" s="182"/>
      <c r="NH124" s="140"/>
      <c r="NI124" s="140"/>
      <c r="NJ124" s="138"/>
      <c r="NK124" s="138"/>
    </row>
    <row r="125" spans="1:375" s="367" customFormat="1" ht="19" customHeight="1" x14ac:dyDescent="0.3">
      <c r="A125" s="21" t="s">
        <v>754</v>
      </c>
      <c r="B125" s="69" t="s">
        <v>892</v>
      </c>
      <c r="C125" s="71" t="s">
        <v>461</v>
      </c>
      <c r="D125" s="72" t="s">
        <v>219</v>
      </c>
      <c r="E125" s="22" t="s">
        <v>753</v>
      </c>
      <c r="F125" s="21">
        <v>3449</v>
      </c>
      <c r="G125" s="22">
        <v>4</v>
      </c>
      <c r="H125" s="21" t="s">
        <v>770</v>
      </c>
      <c r="I125" s="43" t="s">
        <v>818</v>
      </c>
      <c r="J125" s="136"/>
      <c r="K125" s="136"/>
      <c r="L125" s="137"/>
      <c r="M125" s="137"/>
      <c r="N125" s="137"/>
      <c r="O125" s="134"/>
      <c r="P125" s="134"/>
      <c r="Q125" s="137"/>
      <c r="R125" s="137"/>
      <c r="S125" s="137"/>
      <c r="T125" s="137"/>
      <c r="U125" s="182"/>
      <c r="V125" s="134"/>
      <c r="W125" s="134"/>
      <c r="X125" s="138"/>
      <c r="Y125" s="138"/>
      <c r="Z125" s="138"/>
      <c r="AA125" s="138"/>
      <c r="AB125" s="139"/>
      <c r="AC125" s="139"/>
      <c r="AD125" s="139"/>
      <c r="AE125" s="139"/>
      <c r="AF125" s="138"/>
      <c r="AG125" s="138"/>
      <c r="AH125" s="138"/>
      <c r="AI125" s="138"/>
      <c r="AJ125" s="134"/>
      <c r="AK125" s="134"/>
      <c r="AL125" s="137"/>
      <c r="AM125" s="137"/>
      <c r="AN125" s="137"/>
      <c r="AO125" s="137"/>
      <c r="AP125" s="137"/>
      <c r="AQ125" s="139"/>
      <c r="AR125" s="139"/>
      <c r="AS125" s="139"/>
      <c r="AT125" s="137"/>
      <c r="AU125" s="137"/>
      <c r="AV125" s="137"/>
      <c r="AW125" s="137"/>
      <c r="AX125" s="140"/>
      <c r="AY125" s="140"/>
      <c r="AZ125" s="137"/>
      <c r="BA125" s="137"/>
      <c r="BB125" s="137"/>
      <c r="BC125" s="137"/>
      <c r="BD125" s="137"/>
      <c r="BE125" s="140"/>
      <c r="BF125" s="140"/>
      <c r="BG125" s="137"/>
      <c r="BH125" s="137"/>
      <c r="BI125" s="137"/>
      <c r="BJ125" s="137"/>
      <c r="BK125" s="137"/>
      <c r="BL125" s="139"/>
      <c r="BM125" s="139"/>
      <c r="BN125" s="139"/>
      <c r="BO125" s="138"/>
      <c r="BP125" s="138"/>
      <c r="BQ125" s="138"/>
      <c r="BR125" s="138"/>
      <c r="BS125" s="140"/>
      <c r="BT125" s="134"/>
      <c r="BU125" s="137"/>
      <c r="BV125" s="137"/>
      <c r="BW125" s="137"/>
      <c r="BX125" s="137"/>
      <c r="BY125" s="137"/>
      <c r="BZ125" s="134"/>
      <c r="CA125" s="134"/>
      <c r="CB125" s="137"/>
      <c r="CC125" s="137"/>
      <c r="CD125" s="137"/>
      <c r="CE125" s="137"/>
      <c r="CF125" s="137"/>
      <c r="CG125" s="134"/>
      <c r="CH125" s="134"/>
      <c r="CI125" s="137"/>
      <c r="CJ125" s="137"/>
      <c r="CK125" s="137"/>
      <c r="CL125" s="137"/>
      <c r="CM125" s="137"/>
      <c r="CN125" s="134"/>
      <c r="CO125" s="134"/>
      <c r="CP125" s="182"/>
      <c r="CQ125" s="182"/>
      <c r="CR125" s="182"/>
      <c r="CS125" s="182"/>
      <c r="CT125" s="182"/>
      <c r="CU125" s="134"/>
      <c r="CV125" s="134"/>
      <c r="CW125" s="182"/>
      <c r="CX125" s="182"/>
      <c r="CY125" s="182"/>
      <c r="CZ125" s="182"/>
      <c r="DA125" s="182"/>
      <c r="DB125" s="140"/>
      <c r="DC125" s="140"/>
      <c r="DD125" s="137"/>
      <c r="DE125" s="137"/>
      <c r="DF125" s="138"/>
      <c r="DG125" s="138"/>
      <c r="DH125" s="138"/>
      <c r="DI125" s="140"/>
      <c r="DJ125" s="140"/>
      <c r="DK125" s="138"/>
      <c r="DL125" s="138"/>
      <c r="DM125" s="138"/>
      <c r="DN125" s="138"/>
      <c r="DO125" s="138"/>
      <c r="DP125" s="140"/>
      <c r="DQ125" s="140"/>
      <c r="DR125" s="138"/>
      <c r="DS125" s="138"/>
      <c r="DT125" s="138"/>
      <c r="DU125" s="138"/>
      <c r="DV125" s="138"/>
      <c r="DW125" s="140"/>
      <c r="DX125" s="140"/>
      <c r="DY125" s="138"/>
      <c r="DZ125" s="138"/>
      <c r="EA125" s="138"/>
      <c r="EB125" s="138"/>
      <c r="EC125" s="138"/>
      <c r="ED125" s="134"/>
      <c r="EE125" s="134"/>
      <c r="EF125" s="138"/>
      <c r="EG125" s="138"/>
      <c r="EH125" s="138"/>
      <c r="EI125" s="138"/>
      <c r="EJ125" s="138"/>
      <c r="EK125" s="134"/>
      <c r="EL125" s="134"/>
      <c r="EM125" s="138"/>
      <c r="EN125" s="138"/>
      <c r="EO125" s="138"/>
      <c r="EP125" s="138"/>
      <c r="EQ125" s="138"/>
      <c r="ER125" s="134"/>
      <c r="ES125" s="134"/>
      <c r="ET125" s="366"/>
      <c r="EU125" s="143"/>
      <c r="EV125" s="159" t="s">
        <v>751</v>
      </c>
      <c r="EW125" s="138"/>
      <c r="EX125" s="138"/>
      <c r="EY125" s="185"/>
      <c r="EZ125" s="139"/>
      <c r="FA125" s="139"/>
      <c r="FB125" s="137"/>
      <c r="FC125" s="137"/>
      <c r="FD125" s="137"/>
      <c r="FE125" s="137"/>
      <c r="FF125" s="134"/>
      <c r="FG125" s="134"/>
      <c r="FH125" s="137"/>
      <c r="FI125" s="137"/>
      <c r="FJ125" s="137"/>
      <c r="FK125" s="137"/>
      <c r="FL125" s="137"/>
      <c r="FM125" s="140"/>
      <c r="FN125" s="140"/>
      <c r="FO125" s="137"/>
      <c r="FP125" s="137"/>
      <c r="FQ125" s="137"/>
      <c r="FR125" s="137"/>
      <c r="FS125" s="137"/>
      <c r="FT125" s="140"/>
      <c r="FU125" s="140"/>
      <c r="FV125" s="137"/>
      <c r="FW125" s="137"/>
      <c r="FX125" s="137"/>
      <c r="FY125" s="137"/>
      <c r="FZ125" s="137"/>
      <c r="GA125" s="140"/>
      <c r="GB125" s="140"/>
      <c r="GC125" s="137"/>
      <c r="GD125" s="137"/>
      <c r="GE125" s="137"/>
      <c r="GF125" s="137"/>
      <c r="GG125" s="137"/>
      <c r="GH125" s="140"/>
      <c r="GI125" s="140"/>
      <c r="GJ125" s="137"/>
      <c r="GK125" s="137"/>
      <c r="GL125" s="137"/>
      <c r="GM125" s="137"/>
      <c r="GN125" s="137"/>
      <c r="GO125" s="134"/>
      <c r="GP125" s="134"/>
      <c r="GQ125" s="137"/>
      <c r="GR125" s="137"/>
      <c r="GS125" s="137"/>
      <c r="GT125" s="137"/>
      <c r="GU125" s="137"/>
      <c r="GV125" s="134"/>
      <c r="GW125" s="134"/>
      <c r="GX125" s="137"/>
      <c r="GY125" s="137"/>
      <c r="GZ125" s="137"/>
      <c r="HA125" s="137"/>
      <c r="HB125" s="137"/>
      <c r="HC125" s="134"/>
      <c r="HD125" s="134"/>
      <c r="HE125" s="138"/>
      <c r="HF125" s="138"/>
      <c r="HG125" s="138"/>
      <c r="HH125" s="138"/>
      <c r="HI125" s="138"/>
      <c r="HJ125" s="144"/>
      <c r="HK125" s="144"/>
      <c r="HL125" s="137"/>
      <c r="HM125" s="137"/>
      <c r="HN125" s="137"/>
      <c r="HO125" s="137"/>
      <c r="HP125" s="137"/>
      <c r="HQ125" s="140"/>
      <c r="HR125" s="140"/>
      <c r="HS125" s="137"/>
      <c r="HT125" s="137"/>
      <c r="HU125" s="137"/>
      <c r="HV125" s="137"/>
      <c r="HW125" s="137"/>
      <c r="HX125" s="140"/>
      <c r="HY125" s="140"/>
      <c r="HZ125" s="137"/>
      <c r="IA125" s="137"/>
      <c r="IB125" s="137"/>
      <c r="IC125" s="137"/>
      <c r="ID125" s="137"/>
      <c r="IE125" s="140"/>
      <c r="IF125" s="140"/>
      <c r="IG125" s="137"/>
      <c r="IH125" s="137"/>
      <c r="II125" s="137"/>
      <c r="IJ125" s="137"/>
      <c r="IK125" s="137"/>
      <c r="IL125" s="140"/>
      <c r="IM125" s="140"/>
      <c r="IN125" s="137"/>
      <c r="IO125" s="137"/>
      <c r="IP125" s="137"/>
      <c r="IQ125" s="137"/>
      <c r="IR125" s="137"/>
      <c r="IS125" s="140"/>
      <c r="IT125" s="140"/>
      <c r="IU125" s="137"/>
      <c r="IV125" s="137"/>
      <c r="IW125" s="137"/>
      <c r="IX125" s="137"/>
      <c r="IY125" s="137"/>
      <c r="IZ125" s="134"/>
      <c r="JA125" s="134"/>
      <c r="JB125" s="137"/>
      <c r="JC125" s="137"/>
      <c r="JD125" s="137"/>
      <c r="JE125" s="137"/>
      <c r="JF125" s="137"/>
      <c r="JG125" s="134"/>
      <c r="JH125" s="134"/>
      <c r="JI125" s="137"/>
      <c r="JJ125" s="137"/>
      <c r="JK125" s="137"/>
      <c r="JL125" s="137"/>
      <c r="JM125" s="137"/>
      <c r="JN125" s="134"/>
      <c r="JO125" s="134"/>
      <c r="JP125" s="138"/>
      <c r="JQ125" s="138"/>
      <c r="JR125" s="138"/>
      <c r="JS125" s="144"/>
      <c r="JT125" s="144"/>
      <c r="JU125" s="134"/>
      <c r="JV125" s="134"/>
      <c r="JW125" s="138"/>
      <c r="JX125" s="138"/>
      <c r="JY125" s="138"/>
      <c r="JZ125" s="144"/>
      <c r="KA125" s="138"/>
      <c r="KB125" s="140"/>
      <c r="KC125" s="140"/>
      <c r="KD125" s="137"/>
      <c r="KE125" s="137"/>
      <c r="KF125" s="137"/>
      <c r="KG125" s="137"/>
      <c r="KH125" s="137"/>
      <c r="KI125" s="140"/>
      <c r="KJ125" s="140"/>
      <c r="KK125" s="137"/>
      <c r="KL125" s="137"/>
      <c r="KM125" s="137"/>
      <c r="KN125" s="137"/>
      <c r="KO125" s="137"/>
      <c r="KP125" s="140"/>
      <c r="KQ125" s="140"/>
      <c r="KR125" s="137"/>
      <c r="KS125" s="137"/>
      <c r="KT125" s="137"/>
      <c r="KU125" s="137"/>
      <c r="KV125" s="137"/>
      <c r="KW125" s="140"/>
      <c r="KX125" s="140"/>
      <c r="KY125" s="137"/>
      <c r="KZ125" s="137"/>
      <c r="LA125" s="137"/>
      <c r="LB125" s="137"/>
      <c r="LC125" s="137"/>
      <c r="LD125" s="140"/>
      <c r="LE125" s="134"/>
      <c r="LF125" s="137"/>
      <c r="LG125" s="137"/>
      <c r="LH125" s="137"/>
      <c r="LI125" s="137"/>
      <c r="LJ125" s="137"/>
      <c r="LK125" s="134"/>
      <c r="LL125" s="134"/>
      <c r="LM125" s="137"/>
      <c r="LN125" s="137"/>
      <c r="LO125" s="137"/>
      <c r="LP125" s="137"/>
      <c r="LQ125" s="137"/>
      <c r="LR125" s="134"/>
      <c r="LS125" s="134"/>
      <c r="LT125" s="138"/>
      <c r="LU125" s="138"/>
      <c r="LV125" s="138"/>
      <c r="LW125" s="138"/>
      <c r="LX125" s="138"/>
      <c r="LY125" s="134"/>
      <c r="LZ125" s="134"/>
      <c r="MA125" s="137"/>
      <c r="MB125" s="137"/>
      <c r="MC125" s="137"/>
      <c r="MD125" s="137"/>
      <c r="ME125" s="137"/>
      <c r="MF125" s="134"/>
      <c r="MG125" s="140"/>
      <c r="MH125" s="137"/>
      <c r="MI125" s="137"/>
      <c r="MJ125" s="137"/>
      <c r="MK125" s="137"/>
      <c r="ML125" s="137"/>
      <c r="MM125" s="140"/>
      <c r="MN125" s="140"/>
      <c r="MO125" s="137"/>
      <c r="MP125" s="137"/>
      <c r="MQ125" s="137"/>
      <c r="MR125" s="137"/>
      <c r="MS125" s="137"/>
      <c r="MT125" s="140"/>
      <c r="MU125" s="140"/>
      <c r="MV125" s="137"/>
      <c r="MW125" s="137"/>
      <c r="MX125" s="137"/>
      <c r="MY125" s="137"/>
      <c r="MZ125" s="137"/>
      <c r="NA125" s="140"/>
      <c r="NB125" s="140"/>
      <c r="NC125" s="137"/>
      <c r="ND125" s="182"/>
      <c r="NE125" s="182"/>
      <c r="NF125" s="182"/>
      <c r="NG125" s="182"/>
      <c r="NH125" s="140"/>
      <c r="NI125" s="140"/>
      <c r="NJ125" s="138"/>
      <c r="NK125" s="138"/>
    </row>
    <row r="126" spans="1:375" s="367" customFormat="1" ht="19" customHeight="1" x14ac:dyDescent="0.3">
      <c r="A126" s="21" t="s">
        <v>754</v>
      </c>
      <c r="B126" s="69" t="s">
        <v>892</v>
      </c>
      <c r="C126" s="71" t="s">
        <v>462</v>
      </c>
      <c r="D126" s="72" t="s">
        <v>219</v>
      </c>
      <c r="E126" s="21" t="s">
        <v>368</v>
      </c>
      <c r="F126" s="21" t="s">
        <v>368</v>
      </c>
      <c r="G126" s="21" t="s">
        <v>368</v>
      </c>
      <c r="H126" s="21" t="s">
        <v>368</v>
      </c>
      <c r="I126" s="24" t="s">
        <v>368</v>
      </c>
      <c r="J126" s="136"/>
      <c r="K126" s="136"/>
      <c r="L126" s="137"/>
      <c r="M126" s="137"/>
      <c r="N126" s="137"/>
      <c r="O126" s="134"/>
      <c r="P126" s="134"/>
      <c r="Q126" s="137"/>
      <c r="R126" s="137"/>
      <c r="S126" s="137"/>
      <c r="T126" s="137"/>
      <c r="U126" s="182"/>
      <c r="V126" s="134"/>
      <c r="W126" s="134"/>
      <c r="X126" s="138"/>
      <c r="Y126" s="138"/>
      <c r="Z126" s="138"/>
      <c r="AA126" s="138"/>
      <c r="AB126" s="139"/>
      <c r="AC126" s="139"/>
      <c r="AD126" s="139"/>
      <c r="AE126" s="139"/>
      <c r="AF126" s="138"/>
      <c r="AG126" s="138"/>
      <c r="AH126" s="138"/>
      <c r="AI126" s="138"/>
      <c r="AJ126" s="134"/>
      <c r="AK126" s="134"/>
      <c r="AL126" s="137"/>
      <c r="AM126" s="137"/>
      <c r="AN126" s="137"/>
      <c r="AO126" s="137"/>
      <c r="AP126" s="137"/>
      <c r="AQ126" s="139"/>
      <c r="AR126" s="139"/>
      <c r="AS126" s="139"/>
      <c r="AT126" s="137"/>
      <c r="AU126" s="137"/>
      <c r="AV126" s="137"/>
      <c r="AW126" s="137"/>
      <c r="AX126" s="140"/>
      <c r="AY126" s="140"/>
      <c r="AZ126" s="137"/>
      <c r="BA126" s="137"/>
      <c r="BB126" s="137"/>
      <c r="BC126" s="137"/>
      <c r="BD126" s="137"/>
      <c r="BE126" s="140"/>
      <c r="BF126" s="140"/>
      <c r="BG126" s="137"/>
      <c r="BH126" s="137"/>
      <c r="BI126" s="137"/>
      <c r="BJ126" s="137"/>
      <c r="BK126" s="137"/>
      <c r="BL126" s="139"/>
      <c r="BM126" s="139"/>
      <c r="BN126" s="139"/>
      <c r="BO126" s="138"/>
      <c r="BP126" s="138"/>
      <c r="BQ126" s="138"/>
      <c r="BR126" s="138"/>
      <c r="BS126" s="140"/>
      <c r="BT126" s="134"/>
      <c r="BU126" s="137"/>
      <c r="BV126" s="137"/>
      <c r="BW126" s="137"/>
      <c r="BX126" s="137"/>
      <c r="BY126" s="137"/>
      <c r="BZ126" s="134"/>
      <c r="CA126" s="134"/>
      <c r="CB126" s="137"/>
      <c r="CC126" s="137"/>
      <c r="CD126" s="137"/>
      <c r="CE126" s="137"/>
      <c r="CF126" s="137"/>
      <c r="CG126" s="134"/>
      <c r="CH126" s="134"/>
      <c r="CI126" s="137"/>
      <c r="CJ126" s="137"/>
      <c r="CK126" s="137"/>
      <c r="CL126" s="137"/>
      <c r="CM126" s="137"/>
      <c r="CN126" s="134"/>
      <c r="CO126" s="134"/>
      <c r="CP126" s="182"/>
      <c r="CQ126" s="182"/>
      <c r="CR126" s="182"/>
      <c r="CS126" s="182"/>
      <c r="CT126" s="182"/>
      <c r="CU126" s="134"/>
      <c r="CV126" s="134"/>
      <c r="CW126" s="182"/>
      <c r="CX126" s="182"/>
      <c r="CY126" s="182"/>
      <c r="CZ126" s="182"/>
      <c r="DA126" s="182"/>
      <c r="DB126" s="140"/>
      <c r="DC126" s="140"/>
      <c r="DD126" s="137"/>
      <c r="DE126" s="137"/>
      <c r="DF126" s="138"/>
      <c r="DG126" s="138"/>
      <c r="DH126" s="138"/>
      <c r="DI126" s="140"/>
      <c r="DJ126" s="140"/>
      <c r="DK126" s="138"/>
      <c r="DL126" s="138"/>
      <c r="DM126" s="138"/>
      <c r="DN126" s="138"/>
      <c r="DO126" s="138"/>
      <c r="DP126" s="140"/>
      <c r="DQ126" s="140"/>
      <c r="DR126" s="138"/>
      <c r="DS126" s="138"/>
      <c r="DT126" s="138"/>
      <c r="DU126" s="138"/>
      <c r="DV126" s="138"/>
      <c r="DW126" s="140"/>
      <c r="DX126" s="140"/>
      <c r="DY126" s="138"/>
      <c r="DZ126" s="138"/>
      <c r="EA126" s="138"/>
      <c r="EB126" s="138"/>
      <c r="EC126" s="138"/>
      <c r="ED126" s="134"/>
      <c r="EE126" s="134"/>
      <c r="EF126" s="138"/>
      <c r="EG126" s="138"/>
      <c r="EH126" s="138"/>
      <c r="EI126" s="138"/>
      <c r="EJ126" s="138"/>
      <c r="EK126" s="134"/>
      <c r="EL126" s="134"/>
      <c r="EM126" s="138"/>
      <c r="EN126" s="138"/>
      <c r="EO126" s="138"/>
      <c r="EP126" s="138"/>
      <c r="EQ126" s="138"/>
      <c r="ER126" s="134"/>
      <c r="ES126" s="134"/>
      <c r="ET126" s="366"/>
      <c r="EU126" s="143"/>
      <c r="EV126" s="159" t="s">
        <v>751</v>
      </c>
      <c r="EW126" s="138"/>
      <c r="EX126" s="138"/>
      <c r="EY126" s="185"/>
      <c r="EZ126" s="139"/>
      <c r="FA126" s="139"/>
      <c r="FB126" s="137"/>
      <c r="FC126" s="137"/>
      <c r="FD126" s="137"/>
      <c r="FE126" s="137"/>
      <c r="FF126" s="134"/>
      <c r="FG126" s="134"/>
      <c r="FH126" s="137"/>
      <c r="FI126" s="137"/>
      <c r="FJ126" s="137"/>
      <c r="FK126" s="137"/>
      <c r="FL126" s="137"/>
      <c r="FM126" s="140"/>
      <c r="FN126" s="140"/>
      <c r="FO126" s="137"/>
      <c r="FP126" s="137"/>
      <c r="FQ126" s="137"/>
      <c r="FR126" s="137"/>
      <c r="FS126" s="137"/>
      <c r="FT126" s="140"/>
      <c r="FU126" s="140"/>
      <c r="FV126" s="137"/>
      <c r="FW126" s="137"/>
      <c r="FX126" s="137"/>
      <c r="FY126" s="137"/>
      <c r="FZ126" s="137"/>
      <c r="GA126" s="140"/>
      <c r="GB126" s="140"/>
      <c r="GC126" s="137"/>
      <c r="GD126" s="137"/>
      <c r="GE126" s="137"/>
      <c r="GF126" s="137"/>
      <c r="GG126" s="137"/>
      <c r="GH126" s="140"/>
      <c r="GI126" s="140"/>
      <c r="GJ126" s="137"/>
      <c r="GK126" s="137"/>
      <c r="GL126" s="137"/>
      <c r="GM126" s="137"/>
      <c r="GN126" s="137"/>
      <c r="GO126" s="134"/>
      <c r="GP126" s="134"/>
      <c r="GQ126" s="137"/>
      <c r="GR126" s="137"/>
      <c r="GS126" s="137"/>
      <c r="GT126" s="137"/>
      <c r="GU126" s="137"/>
      <c r="GV126" s="134"/>
      <c r="GW126" s="134"/>
      <c r="GX126" s="137"/>
      <c r="GY126" s="137"/>
      <c r="GZ126" s="137"/>
      <c r="HA126" s="137"/>
      <c r="HB126" s="137"/>
      <c r="HC126" s="134"/>
      <c r="HD126" s="134"/>
      <c r="HE126" s="138"/>
      <c r="HF126" s="138"/>
      <c r="HG126" s="138"/>
      <c r="HH126" s="138"/>
      <c r="HI126" s="138"/>
      <c r="HJ126" s="144"/>
      <c r="HK126" s="144"/>
      <c r="HL126" s="137"/>
      <c r="HM126" s="137"/>
      <c r="HN126" s="137"/>
      <c r="HO126" s="137"/>
      <c r="HP126" s="137"/>
      <c r="HQ126" s="140"/>
      <c r="HR126" s="140"/>
      <c r="HS126" s="137"/>
      <c r="HT126" s="137"/>
      <c r="HU126" s="137"/>
      <c r="HV126" s="137"/>
      <c r="HW126" s="137"/>
      <c r="HX126" s="140"/>
      <c r="HY126" s="140"/>
      <c r="HZ126" s="137"/>
      <c r="IA126" s="137"/>
      <c r="IB126" s="137"/>
      <c r="IC126" s="137"/>
      <c r="ID126" s="137"/>
      <c r="IE126" s="140"/>
      <c r="IF126" s="140"/>
      <c r="IG126" s="137"/>
      <c r="IH126" s="137"/>
      <c r="II126" s="137"/>
      <c r="IJ126" s="137"/>
      <c r="IK126" s="137"/>
      <c r="IL126" s="140"/>
      <c r="IM126" s="140"/>
      <c r="IN126" s="137"/>
      <c r="IO126" s="137"/>
      <c r="IP126" s="137"/>
      <c r="IQ126" s="137"/>
      <c r="IR126" s="137"/>
      <c r="IS126" s="140"/>
      <c r="IT126" s="140"/>
      <c r="IU126" s="137"/>
      <c r="IV126" s="137"/>
      <c r="IW126" s="137"/>
      <c r="IX126" s="137"/>
      <c r="IY126" s="137"/>
      <c r="IZ126" s="134"/>
      <c r="JA126" s="134"/>
      <c r="JB126" s="137"/>
      <c r="JC126" s="137"/>
      <c r="JD126" s="137"/>
      <c r="JE126" s="137"/>
      <c r="JF126" s="137"/>
      <c r="JG126" s="134"/>
      <c r="JH126" s="134"/>
      <c r="JI126" s="137"/>
      <c r="JJ126" s="137"/>
      <c r="JK126" s="137"/>
      <c r="JL126" s="137"/>
      <c r="JM126" s="137"/>
      <c r="JN126" s="134"/>
      <c r="JO126" s="134"/>
      <c r="JP126" s="138"/>
      <c r="JQ126" s="138"/>
      <c r="JR126" s="138"/>
      <c r="JS126" s="144"/>
      <c r="JT126" s="144"/>
      <c r="JU126" s="134"/>
      <c r="JV126" s="134"/>
      <c r="JW126" s="138"/>
      <c r="JX126" s="138"/>
      <c r="JY126" s="138"/>
      <c r="JZ126" s="144"/>
      <c r="KA126" s="138"/>
      <c r="KB126" s="140"/>
      <c r="KC126" s="140"/>
      <c r="KD126" s="137"/>
      <c r="KE126" s="137"/>
      <c r="KF126" s="137"/>
      <c r="KG126" s="137"/>
      <c r="KH126" s="137"/>
      <c r="KI126" s="140"/>
      <c r="KJ126" s="140"/>
      <c r="KK126" s="137"/>
      <c r="KL126" s="137"/>
      <c r="KM126" s="137"/>
      <c r="KN126" s="137"/>
      <c r="KO126" s="137"/>
      <c r="KP126" s="140"/>
      <c r="KQ126" s="140"/>
      <c r="KR126" s="137"/>
      <c r="KS126" s="137"/>
      <c r="KT126" s="137"/>
      <c r="KU126" s="137"/>
      <c r="KV126" s="137"/>
      <c r="KW126" s="140"/>
      <c r="KX126" s="140"/>
      <c r="KY126" s="137"/>
      <c r="KZ126" s="137"/>
      <c r="LA126" s="137"/>
      <c r="LB126" s="137"/>
      <c r="LC126" s="137"/>
      <c r="LD126" s="140"/>
      <c r="LE126" s="134"/>
      <c r="LF126" s="137"/>
      <c r="LG126" s="137"/>
      <c r="LH126" s="137"/>
      <c r="LI126" s="137"/>
      <c r="LJ126" s="137"/>
      <c r="LK126" s="134"/>
      <c r="LL126" s="134"/>
      <c r="LM126" s="137"/>
      <c r="LN126" s="137"/>
      <c r="LO126" s="137"/>
      <c r="LP126" s="137"/>
      <c r="LQ126" s="137"/>
      <c r="LR126" s="134"/>
      <c r="LS126" s="134"/>
      <c r="LT126" s="138"/>
      <c r="LU126" s="138"/>
      <c r="LV126" s="138"/>
      <c r="LW126" s="138"/>
      <c r="LX126" s="138"/>
      <c r="LY126" s="134"/>
      <c r="LZ126" s="134"/>
      <c r="MA126" s="137"/>
      <c r="MB126" s="137"/>
      <c r="MC126" s="137"/>
      <c r="MD126" s="137"/>
      <c r="ME126" s="137"/>
      <c r="MF126" s="134"/>
      <c r="MG126" s="140"/>
      <c r="MH126" s="137"/>
      <c r="MI126" s="137"/>
      <c r="MJ126" s="137"/>
      <c r="MK126" s="137"/>
      <c r="ML126" s="137"/>
      <c r="MM126" s="140"/>
      <c r="MN126" s="140"/>
      <c r="MO126" s="137"/>
      <c r="MP126" s="137"/>
      <c r="MQ126" s="137"/>
      <c r="MR126" s="137"/>
      <c r="MS126" s="137"/>
      <c r="MT126" s="140"/>
      <c r="MU126" s="140"/>
      <c r="MV126" s="137"/>
      <c r="MW126" s="137"/>
      <c r="MX126" s="137"/>
      <c r="MY126" s="137"/>
      <c r="MZ126" s="137"/>
      <c r="NA126" s="140"/>
      <c r="NB126" s="140"/>
      <c r="NC126" s="137"/>
      <c r="ND126" s="182"/>
      <c r="NE126" s="182"/>
      <c r="NF126" s="182"/>
      <c r="NG126" s="182"/>
      <c r="NH126" s="140"/>
      <c r="NI126" s="140"/>
      <c r="NJ126" s="138"/>
      <c r="NK126" s="138"/>
    </row>
    <row r="127" spans="1:375" s="367" customFormat="1" ht="19" customHeight="1" x14ac:dyDescent="0.3">
      <c r="A127" s="21" t="s">
        <v>754</v>
      </c>
      <c r="B127" s="69" t="s">
        <v>892</v>
      </c>
      <c r="C127" s="71" t="s">
        <v>463</v>
      </c>
      <c r="D127" s="72" t="s">
        <v>219</v>
      </c>
      <c r="E127" s="21" t="s">
        <v>368</v>
      </c>
      <c r="F127" s="21" t="s">
        <v>368</v>
      </c>
      <c r="G127" s="21" t="s">
        <v>368</v>
      </c>
      <c r="H127" s="21" t="s">
        <v>368</v>
      </c>
      <c r="I127" s="24" t="s">
        <v>368</v>
      </c>
      <c r="J127" s="136"/>
      <c r="K127" s="136"/>
      <c r="L127" s="137"/>
      <c r="M127" s="137"/>
      <c r="N127" s="137"/>
      <c r="O127" s="134"/>
      <c r="P127" s="134"/>
      <c r="Q127" s="137"/>
      <c r="R127" s="137"/>
      <c r="S127" s="137"/>
      <c r="T127" s="137"/>
      <c r="U127" s="182"/>
      <c r="V127" s="134"/>
      <c r="W127" s="134"/>
      <c r="X127" s="138"/>
      <c r="Y127" s="138"/>
      <c r="Z127" s="138"/>
      <c r="AA127" s="138"/>
      <c r="AB127" s="139"/>
      <c r="AC127" s="139"/>
      <c r="AD127" s="139"/>
      <c r="AE127" s="139"/>
      <c r="AF127" s="138"/>
      <c r="AG127" s="138"/>
      <c r="AH127" s="138"/>
      <c r="AI127" s="138"/>
      <c r="AJ127" s="134"/>
      <c r="AK127" s="134"/>
      <c r="AL127" s="137"/>
      <c r="AM127" s="137"/>
      <c r="AN127" s="137"/>
      <c r="AO127" s="137"/>
      <c r="AP127" s="137"/>
      <c r="AQ127" s="139"/>
      <c r="AR127" s="139"/>
      <c r="AS127" s="139"/>
      <c r="AT127" s="137"/>
      <c r="AU127" s="137"/>
      <c r="AV127" s="137"/>
      <c r="AW127" s="137"/>
      <c r="AX127" s="140"/>
      <c r="AY127" s="140"/>
      <c r="AZ127" s="137"/>
      <c r="BA127" s="137"/>
      <c r="BB127" s="137"/>
      <c r="BC127" s="137"/>
      <c r="BD127" s="137"/>
      <c r="BE127" s="140"/>
      <c r="BF127" s="140"/>
      <c r="BG127" s="137"/>
      <c r="BH127" s="137"/>
      <c r="BI127" s="137"/>
      <c r="BJ127" s="137"/>
      <c r="BK127" s="137"/>
      <c r="BL127" s="139"/>
      <c r="BM127" s="139"/>
      <c r="BN127" s="139"/>
      <c r="BO127" s="138"/>
      <c r="BP127" s="138"/>
      <c r="BQ127" s="138"/>
      <c r="BR127" s="138"/>
      <c r="BS127" s="140"/>
      <c r="BT127" s="134"/>
      <c r="BU127" s="137"/>
      <c r="BV127" s="137"/>
      <c r="BW127" s="137"/>
      <c r="BX127" s="137"/>
      <c r="BY127" s="137"/>
      <c r="BZ127" s="134"/>
      <c r="CA127" s="134"/>
      <c r="CB127" s="137"/>
      <c r="CC127" s="137"/>
      <c r="CD127" s="137"/>
      <c r="CE127" s="137"/>
      <c r="CF127" s="137"/>
      <c r="CG127" s="134"/>
      <c r="CH127" s="134"/>
      <c r="CI127" s="137"/>
      <c r="CJ127" s="137"/>
      <c r="CK127" s="137"/>
      <c r="CL127" s="137"/>
      <c r="CM127" s="137"/>
      <c r="CN127" s="134"/>
      <c r="CO127" s="134"/>
      <c r="CP127" s="182"/>
      <c r="CQ127" s="182"/>
      <c r="CR127" s="182"/>
      <c r="CS127" s="182"/>
      <c r="CT127" s="182"/>
      <c r="CU127" s="134"/>
      <c r="CV127" s="134"/>
      <c r="CW127" s="182"/>
      <c r="CX127" s="182"/>
      <c r="CY127" s="182"/>
      <c r="CZ127" s="182"/>
      <c r="DA127" s="182"/>
      <c r="DB127" s="140"/>
      <c r="DC127" s="140"/>
      <c r="DD127" s="137"/>
      <c r="DE127" s="137"/>
      <c r="DF127" s="138"/>
      <c r="DG127" s="138"/>
      <c r="DH127" s="138"/>
      <c r="DI127" s="140"/>
      <c r="DJ127" s="140"/>
      <c r="DK127" s="138"/>
      <c r="DL127" s="138"/>
      <c r="DM127" s="138"/>
      <c r="DN127" s="138"/>
      <c r="DO127" s="138"/>
      <c r="DP127" s="140"/>
      <c r="DQ127" s="140"/>
      <c r="DR127" s="138"/>
      <c r="DS127" s="138"/>
      <c r="DT127" s="138"/>
      <c r="DU127" s="138"/>
      <c r="DV127" s="138"/>
      <c r="DW127" s="140"/>
      <c r="DX127" s="140"/>
      <c r="DY127" s="138"/>
      <c r="DZ127" s="138"/>
      <c r="EA127" s="138"/>
      <c r="EB127" s="138"/>
      <c r="EC127" s="138"/>
      <c r="ED127" s="134"/>
      <c r="EE127" s="134"/>
      <c r="EF127" s="138"/>
      <c r="EG127" s="138"/>
      <c r="EH127" s="138"/>
      <c r="EI127" s="138"/>
      <c r="EJ127" s="138"/>
      <c r="EK127" s="134"/>
      <c r="EL127" s="134"/>
      <c r="EM127" s="138"/>
      <c r="EN127" s="138"/>
      <c r="EO127" s="138"/>
      <c r="EP127" s="138"/>
      <c r="EQ127" s="138"/>
      <c r="ER127" s="134"/>
      <c r="ES127" s="134"/>
      <c r="ET127" s="366"/>
      <c r="EU127" s="143"/>
      <c r="EV127" s="159" t="s">
        <v>751</v>
      </c>
      <c r="EW127" s="138"/>
      <c r="EX127" s="138"/>
      <c r="EY127" s="185"/>
      <c r="EZ127" s="139"/>
      <c r="FA127" s="139"/>
      <c r="FB127" s="137"/>
      <c r="FC127" s="137"/>
      <c r="FD127" s="137"/>
      <c r="FE127" s="137"/>
      <c r="FF127" s="134"/>
      <c r="FG127" s="134"/>
      <c r="FH127" s="137"/>
      <c r="FI127" s="137"/>
      <c r="FJ127" s="137"/>
      <c r="FK127" s="137"/>
      <c r="FL127" s="137"/>
      <c r="FM127" s="140"/>
      <c r="FN127" s="140"/>
      <c r="FO127" s="137"/>
      <c r="FP127" s="137"/>
      <c r="FQ127" s="137"/>
      <c r="FR127" s="137"/>
      <c r="FS127" s="137"/>
      <c r="FT127" s="140"/>
      <c r="FU127" s="140"/>
      <c r="FV127" s="137"/>
      <c r="FW127" s="137"/>
      <c r="FX127" s="137"/>
      <c r="FY127" s="137"/>
      <c r="FZ127" s="137"/>
      <c r="GA127" s="140"/>
      <c r="GB127" s="140"/>
      <c r="GC127" s="137"/>
      <c r="GD127" s="137"/>
      <c r="GE127" s="137"/>
      <c r="GF127" s="137"/>
      <c r="GG127" s="137"/>
      <c r="GH127" s="140"/>
      <c r="GI127" s="140"/>
      <c r="GJ127" s="137"/>
      <c r="GK127" s="137"/>
      <c r="GL127" s="137"/>
      <c r="GM127" s="137"/>
      <c r="GN127" s="137"/>
      <c r="GO127" s="134"/>
      <c r="GP127" s="134"/>
      <c r="GQ127" s="137"/>
      <c r="GR127" s="137"/>
      <c r="GS127" s="137"/>
      <c r="GT127" s="137"/>
      <c r="GU127" s="137"/>
      <c r="GV127" s="134"/>
      <c r="GW127" s="134"/>
      <c r="GX127" s="137"/>
      <c r="GY127" s="137"/>
      <c r="GZ127" s="137"/>
      <c r="HA127" s="137"/>
      <c r="HB127" s="137"/>
      <c r="HC127" s="134"/>
      <c r="HD127" s="134"/>
      <c r="HE127" s="138"/>
      <c r="HF127" s="138"/>
      <c r="HG127" s="138"/>
      <c r="HH127" s="138"/>
      <c r="HI127" s="138"/>
      <c r="HJ127" s="144"/>
      <c r="HK127" s="144"/>
      <c r="HL127" s="137"/>
      <c r="HM127" s="137"/>
      <c r="HN127" s="137"/>
      <c r="HO127" s="137"/>
      <c r="HP127" s="137"/>
      <c r="HQ127" s="140"/>
      <c r="HR127" s="140"/>
      <c r="HS127" s="137"/>
      <c r="HT127" s="137"/>
      <c r="HU127" s="137"/>
      <c r="HV127" s="137"/>
      <c r="HW127" s="137"/>
      <c r="HX127" s="140"/>
      <c r="HY127" s="140"/>
      <c r="HZ127" s="137"/>
      <c r="IA127" s="137"/>
      <c r="IB127" s="137"/>
      <c r="IC127" s="137"/>
      <c r="ID127" s="137"/>
      <c r="IE127" s="140"/>
      <c r="IF127" s="140"/>
      <c r="IG127" s="137"/>
      <c r="IH127" s="137"/>
      <c r="II127" s="137"/>
      <c r="IJ127" s="137"/>
      <c r="IK127" s="137"/>
      <c r="IL127" s="140"/>
      <c r="IM127" s="140"/>
      <c r="IN127" s="137"/>
      <c r="IO127" s="137"/>
      <c r="IP127" s="137"/>
      <c r="IQ127" s="137"/>
      <c r="IR127" s="137"/>
      <c r="IS127" s="140"/>
      <c r="IT127" s="140"/>
      <c r="IU127" s="137"/>
      <c r="IV127" s="137"/>
      <c r="IW127" s="137"/>
      <c r="IX127" s="137"/>
      <c r="IY127" s="137"/>
      <c r="IZ127" s="134"/>
      <c r="JA127" s="134"/>
      <c r="JB127" s="137"/>
      <c r="JC127" s="137"/>
      <c r="JD127" s="137"/>
      <c r="JE127" s="137"/>
      <c r="JF127" s="137"/>
      <c r="JG127" s="134"/>
      <c r="JH127" s="134"/>
      <c r="JI127" s="137"/>
      <c r="JJ127" s="137"/>
      <c r="JK127" s="137"/>
      <c r="JL127" s="137"/>
      <c r="JM127" s="137"/>
      <c r="JN127" s="134"/>
      <c r="JO127" s="134"/>
      <c r="JP127" s="138"/>
      <c r="JQ127" s="138"/>
      <c r="JR127" s="138"/>
      <c r="JS127" s="144"/>
      <c r="JT127" s="144"/>
      <c r="JU127" s="134"/>
      <c r="JV127" s="134"/>
      <c r="JW127" s="138"/>
      <c r="JX127" s="138"/>
      <c r="JY127" s="138"/>
      <c r="JZ127" s="144"/>
      <c r="KA127" s="138"/>
      <c r="KB127" s="140"/>
      <c r="KC127" s="140"/>
      <c r="KD127" s="137"/>
      <c r="KE127" s="137"/>
      <c r="KF127" s="137"/>
      <c r="KG127" s="137"/>
      <c r="KH127" s="137"/>
      <c r="KI127" s="140"/>
      <c r="KJ127" s="140"/>
      <c r="KK127" s="137"/>
      <c r="KL127" s="137"/>
      <c r="KM127" s="137"/>
      <c r="KN127" s="137"/>
      <c r="KO127" s="137"/>
      <c r="KP127" s="140"/>
      <c r="KQ127" s="140"/>
      <c r="KR127" s="137"/>
      <c r="KS127" s="137"/>
      <c r="KT127" s="137"/>
      <c r="KU127" s="137"/>
      <c r="KV127" s="137"/>
      <c r="KW127" s="140"/>
      <c r="KX127" s="140"/>
      <c r="KY127" s="137"/>
      <c r="KZ127" s="137"/>
      <c r="LA127" s="137"/>
      <c r="LB127" s="137"/>
      <c r="LC127" s="137"/>
      <c r="LD127" s="140"/>
      <c r="LE127" s="134"/>
      <c r="LF127" s="137"/>
      <c r="LG127" s="137"/>
      <c r="LH127" s="137"/>
      <c r="LI127" s="137"/>
      <c r="LJ127" s="137"/>
      <c r="LK127" s="134"/>
      <c r="LL127" s="134"/>
      <c r="LM127" s="137"/>
      <c r="LN127" s="137"/>
      <c r="LO127" s="137"/>
      <c r="LP127" s="137"/>
      <c r="LQ127" s="137"/>
      <c r="LR127" s="134"/>
      <c r="LS127" s="134"/>
      <c r="LT127" s="138"/>
      <c r="LU127" s="138"/>
      <c r="LV127" s="138"/>
      <c r="LW127" s="138"/>
      <c r="LX127" s="138"/>
      <c r="LY127" s="134"/>
      <c r="LZ127" s="134"/>
      <c r="MA127" s="137"/>
      <c r="MB127" s="137"/>
      <c r="MC127" s="137"/>
      <c r="MD127" s="137"/>
      <c r="ME127" s="137"/>
      <c r="MF127" s="134"/>
      <c r="MG127" s="140"/>
      <c r="MH127" s="137"/>
      <c r="MI127" s="137"/>
      <c r="MJ127" s="137"/>
      <c r="MK127" s="137"/>
      <c r="ML127" s="137"/>
      <c r="MM127" s="140"/>
      <c r="MN127" s="140"/>
      <c r="MO127" s="137"/>
      <c r="MP127" s="137"/>
      <c r="MQ127" s="137"/>
      <c r="MR127" s="137"/>
      <c r="MS127" s="137"/>
      <c r="MT127" s="140"/>
      <c r="MU127" s="140"/>
      <c r="MV127" s="137"/>
      <c r="MW127" s="137"/>
      <c r="MX127" s="137"/>
      <c r="MY127" s="137"/>
      <c r="MZ127" s="137"/>
      <c r="NA127" s="140"/>
      <c r="NB127" s="140"/>
      <c r="NC127" s="137"/>
      <c r="ND127" s="182"/>
      <c r="NE127" s="182"/>
      <c r="NF127" s="182"/>
      <c r="NG127" s="182"/>
      <c r="NH127" s="140"/>
      <c r="NI127" s="140"/>
      <c r="NJ127" s="138"/>
      <c r="NK127" s="138"/>
    </row>
    <row r="128" spans="1:375" s="166" customFormat="1" ht="19" customHeight="1" x14ac:dyDescent="0.3">
      <c r="A128" s="21" t="s">
        <v>748</v>
      </c>
      <c r="B128" s="22" t="s">
        <v>892</v>
      </c>
      <c r="C128" s="23" t="s">
        <v>464</v>
      </c>
      <c r="D128" s="23" t="s">
        <v>465</v>
      </c>
      <c r="E128" s="368" t="s">
        <v>819</v>
      </c>
      <c r="F128" s="369">
        <v>4153</v>
      </c>
      <c r="G128" s="370">
        <v>4</v>
      </c>
      <c r="H128" s="371" t="s">
        <v>773</v>
      </c>
      <c r="I128" s="46" t="s">
        <v>466</v>
      </c>
      <c r="J128" s="136"/>
      <c r="K128" s="136"/>
      <c r="L128" s="137"/>
      <c r="M128" s="137"/>
      <c r="N128" s="137"/>
      <c r="O128" s="134"/>
      <c r="P128" s="134"/>
      <c r="Q128" s="137"/>
      <c r="R128" s="137"/>
      <c r="S128" s="137"/>
      <c r="T128" s="137"/>
      <c r="U128" s="210"/>
      <c r="V128" s="134"/>
      <c r="W128" s="134"/>
      <c r="X128" s="138"/>
      <c r="Y128" s="138"/>
      <c r="Z128" s="138"/>
      <c r="AA128" s="138"/>
      <c r="AB128" s="139"/>
      <c r="AC128" s="139"/>
      <c r="AD128" s="139"/>
      <c r="AE128" s="139"/>
      <c r="AF128" s="138"/>
      <c r="AG128" s="138"/>
      <c r="AH128" s="138"/>
      <c r="AI128" s="138"/>
      <c r="AJ128" s="134"/>
      <c r="AK128" s="134"/>
      <c r="AL128" s="137"/>
      <c r="AM128" s="137"/>
      <c r="AN128" s="137"/>
      <c r="AO128" s="137"/>
      <c r="AP128" s="137"/>
      <c r="AQ128" s="139"/>
      <c r="AR128" s="139"/>
      <c r="AS128" s="139"/>
      <c r="AT128" s="137"/>
      <c r="AU128" s="137"/>
      <c r="AV128" s="137"/>
      <c r="AW128" s="137"/>
      <c r="AX128" s="140"/>
      <c r="AY128" s="140"/>
      <c r="AZ128" s="137"/>
      <c r="BA128" s="137"/>
      <c r="BB128" s="137"/>
      <c r="BC128" s="137"/>
      <c r="BD128" s="137"/>
      <c r="BE128" s="140"/>
      <c r="BF128" s="140"/>
      <c r="BG128" s="137"/>
      <c r="BH128" s="137"/>
      <c r="BI128" s="137"/>
      <c r="BJ128" s="137"/>
      <c r="BK128" s="137"/>
      <c r="BL128" s="139"/>
      <c r="BM128" s="139"/>
      <c r="BN128" s="139"/>
      <c r="BO128" s="138"/>
      <c r="BP128" s="138"/>
      <c r="BQ128" s="138"/>
      <c r="BR128" s="138"/>
      <c r="BS128" s="140"/>
      <c r="BT128" s="134"/>
      <c r="BU128" s="137"/>
      <c r="BV128" s="137"/>
      <c r="BW128" s="137"/>
      <c r="BX128" s="137"/>
      <c r="BY128" s="137"/>
      <c r="BZ128" s="134"/>
      <c r="CA128" s="134"/>
      <c r="CB128" s="137"/>
      <c r="CC128" s="137"/>
      <c r="CD128" s="137"/>
      <c r="CE128" s="137"/>
      <c r="CF128" s="137"/>
      <c r="CG128" s="134"/>
      <c r="CH128" s="134"/>
      <c r="CI128" s="137"/>
      <c r="CJ128" s="137"/>
      <c r="CK128" s="137"/>
      <c r="CL128" s="137"/>
      <c r="CM128" s="137"/>
      <c r="CN128" s="134"/>
      <c r="CO128" s="134"/>
      <c r="CP128" s="137"/>
      <c r="CQ128" s="137"/>
      <c r="CR128" s="137"/>
      <c r="CS128" s="137"/>
      <c r="CT128" s="137"/>
      <c r="CU128" s="134"/>
      <c r="CV128" s="134"/>
      <c r="CW128" s="137"/>
      <c r="CX128" s="137"/>
      <c r="CY128" s="137"/>
      <c r="CZ128" s="137"/>
      <c r="DA128" s="137"/>
      <c r="DB128" s="140"/>
      <c r="DC128" s="140"/>
      <c r="DD128" s="137"/>
      <c r="DE128" s="137"/>
      <c r="DF128" s="138"/>
      <c r="DG128" s="138"/>
      <c r="DH128" s="138"/>
      <c r="DI128" s="140"/>
      <c r="DJ128" s="140"/>
      <c r="DK128" s="138"/>
      <c r="DL128" s="138"/>
      <c r="DM128" s="138"/>
      <c r="DN128" s="138"/>
      <c r="DO128" s="138"/>
      <c r="DP128" s="140"/>
      <c r="DQ128" s="140"/>
      <c r="DR128" s="138"/>
      <c r="DS128" s="138"/>
      <c r="DT128" s="138"/>
      <c r="DU128" s="138"/>
      <c r="DV128" s="138"/>
      <c r="DW128" s="140"/>
      <c r="DX128" s="140"/>
      <c r="DY128" s="138"/>
      <c r="DZ128" s="138"/>
      <c r="EA128" s="138"/>
      <c r="EB128" s="138"/>
      <c r="EC128" s="138"/>
      <c r="ED128" s="134"/>
      <c r="EE128" s="134"/>
      <c r="EF128" s="138"/>
      <c r="EG128" s="138"/>
      <c r="EH128" s="138"/>
      <c r="EI128" s="138"/>
      <c r="EJ128" s="138"/>
      <c r="EK128" s="134"/>
      <c r="EL128" s="134"/>
      <c r="EM128" s="138"/>
      <c r="EN128" s="138"/>
      <c r="EO128" s="138"/>
      <c r="EP128" s="138"/>
      <c r="EQ128" s="138"/>
      <c r="ER128" s="134"/>
      <c r="ES128" s="134"/>
      <c r="ET128" s="138"/>
      <c r="EU128" s="138"/>
      <c r="EV128" s="143"/>
      <c r="EW128" s="143"/>
      <c r="EX128" s="143"/>
      <c r="EY128" s="197" t="s">
        <v>751</v>
      </c>
      <c r="EZ128" s="139"/>
      <c r="FA128" s="139"/>
      <c r="FB128" s="137"/>
      <c r="FC128" s="137"/>
      <c r="FD128" s="137"/>
      <c r="FE128" s="137"/>
      <c r="FF128" s="134"/>
      <c r="FG128" s="134"/>
      <c r="FH128" s="137"/>
      <c r="FI128" s="137"/>
      <c r="FJ128" s="137"/>
      <c r="FK128" s="137"/>
      <c r="FL128" s="137"/>
      <c r="FM128" s="140"/>
      <c r="FN128" s="140"/>
      <c r="FO128" s="137"/>
      <c r="FP128" s="137"/>
      <c r="FQ128" s="137"/>
      <c r="FR128" s="137"/>
      <c r="FS128" s="137"/>
      <c r="FT128" s="140"/>
      <c r="FU128" s="140"/>
      <c r="FV128" s="137"/>
      <c r="FW128" s="137"/>
      <c r="FX128" s="137"/>
      <c r="FY128" s="137"/>
      <c r="FZ128" s="137"/>
      <c r="GA128" s="140"/>
      <c r="GB128" s="140"/>
      <c r="GC128" s="137"/>
      <c r="GD128" s="137"/>
      <c r="GE128" s="137"/>
      <c r="GF128" s="137"/>
      <c r="GG128" s="137"/>
      <c r="GH128" s="140"/>
      <c r="GI128" s="140"/>
      <c r="GJ128" s="137"/>
      <c r="GK128" s="137"/>
      <c r="GL128" s="137"/>
      <c r="GM128" s="137"/>
      <c r="GN128" s="137"/>
      <c r="GO128" s="134"/>
      <c r="GP128" s="134"/>
      <c r="GQ128" s="137"/>
      <c r="GR128" s="137"/>
      <c r="GS128" s="137"/>
      <c r="GT128" s="137"/>
      <c r="GU128" s="137"/>
      <c r="GV128" s="134"/>
      <c r="GW128" s="134"/>
      <c r="GX128" s="137"/>
      <c r="GY128" s="137"/>
      <c r="GZ128" s="137"/>
      <c r="HA128" s="137"/>
      <c r="HB128" s="137"/>
      <c r="HC128" s="134"/>
      <c r="HD128" s="134"/>
      <c r="HE128" s="138"/>
      <c r="HF128" s="138"/>
      <c r="HG128" s="138"/>
      <c r="HH128" s="138"/>
      <c r="HI128" s="138"/>
      <c r="HJ128" s="144"/>
      <c r="HK128" s="144"/>
      <c r="HL128" s="137"/>
      <c r="HM128" s="137"/>
      <c r="HN128" s="137"/>
      <c r="HO128" s="137"/>
      <c r="HP128" s="137"/>
      <c r="HQ128" s="140"/>
      <c r="HR128" s="140"/>
      <c r="HS128" s="137"/>
      <c r="HT128" s="137"/>
      <c r="HU128" s="137"/>
      <c r="HV128" s="137"/>
      <c r="HW128" s="137"/>
      <c r="HX128" s="140"/>
      <c r="HY128" s="140"/>
      <c r="HZ128" s="137"/>
      <c r="IA128" s="137"/>
      <c r="IB128" s="137"/>
      <c r="IC128" s="137"/>
      <c r="ID128" s="137"/>
      <c r="IE128" s="140"/>
      <c r="IF128" s="140"/>
      <c r="IG128" s="137"/>
      <c r="IH128" s="137"/>
      <c r="II128" s="137"/>
      <c r="IJ128" s="137"/>
      <c r="IK128" s="137"/>
      <c r="IL128" s="140"/>
      <c r="IM128" s="140"/>
      <c r="IN128" s="137"/>
      <c r="IO128" s="137"/>
      <c r="IP128" s="137"/>
      <c r="IQ128" s="137"/>
      <c r="IR128" s="137"/>
      <c r="IS128" s="140"/>
      <c r="IT128" s="140"/>
      <c r="IU128" s="137"/>
      <c r="IV128" s="137"/>
      <c r="IW128" s="137"/>
      <c r="IX128" s="137"/>
      <c r="IY128" s="137"/>
      <c r="IZ128" s="134"/>
      <c r="JA128" s="134"/>
      <c r="JB128" s="137"/>
      <c r="JC128" s="137"/>
      <c r="JD128" s="137"/>
      <c r="JE128" s="137"/>
      <c r="JF128" s="137"/>
      <c r="JG128" s="134"/>
      <c r="JH128" s="134"/>
      <c r="JI128" s="137"/>
      <c r="JJ128" s="137"/>
      <c r="JK128" s="137"/>
      <c r="JL128" s="137"/>
      <c r="JM128" s="137"/>
      <c r="JN128" s="134"/>
      <c r="JO128" s="134"/>
      <c r="JP128" s="138"/>
      <c r="JQ128" s="138"/>
      <c r="JR128" s="138"/>
      <c r="JS128" s="144"/>
      <c r="JT128" s="144"/>
      <c r="JU128" s="134"/>
      <c r="JV128" s="134"/>
      <c r="JW128" s="138"/>
      <c r="JX128" s="138"/>
      <c r="JY128" s="138"/>
      <c r="JZ128" s="144"/>
      <c r="KA128" s="138"/>
      <c r="KB128" s="140"/>
      <c r="KC128" s="140"/>
      <c r="KD128" s="137"/>
      <c r="KE128" s="137"/>
      <c r="KF128" s="137"/>
      <c r="KG128" s="137"/>
      <c r="KH128" s="137"/>
      <c r="KI128" s="140"/>
      <c r="KJ128" s="140"/>
      <c r="KK128" s="137"/>
      <c r="KL128" s="137"/>
      <c r="KM128" s="137"/>
      <c r="KN128" s="137"/>
      <c r="KO128" s="137"/>
      <c r="KP128" s="140"/>
      <c r="KQ128" s="140"/>
      <c r="KR128" s="137"/>
      <c r="KS128" s="137"/>
      <c r="KT128" s="137"/>
      <c r="KU128" s="137"/>
      <c r="KV128" s="137"/>
      <c r="KW128" s="140"/>
      <c r="KX128" s="140"/>
      <c r="KY128" s="137"/>
      <c r="KZ128" s="137"/>
      <c r="LA128" s="137"/>
      <c r="LB128" s="137"/>
      <c r="LC128" s="137"/>
      <c r="LD128" s="140"/>
      <c r="LE128" s="134"/>
      <c r="LF128" s="137"/>
      <c r="LG128" s="137"/>
      <c r="LH128" s="137"/>
      <c r="LI128" s="137"/>
      <c r="LJ128" s="137"/>
      <c r="LK128" s="134"/>
      <c r="LL128" s="134"/>
      <c r="LM128" s="137"/>
      <c r="LN128" s="137"/>
      <c r="LO128" s="137"/>
      <c r="LP128" s="137"/>
      <c r="LQ128" s="137"/>
      <c r="LR128" s="134"/>
      <c r="LS128" s="134"/>
      <c r="LT128" s="138"/>
      <c r="LU128" s="138"/>
      <c r="LV128" s="138"/>
      <c r="LW128" s="138"/>
      <c r="LX128" s="138"/>
      <c r="LY128" s="134"/>
      <c r="LZ128" s="134"/>
      <c r="MA128" s="137"/>
      <c r="MB128" s="137"/>
      <c r="MC128" s="137"/>
      <c r="MD128" s="137"/>
      <c r="ME128" s="137"/>
      <c r="MF128" s="134"/>
      <c r="MG128" s="140"/>
      <c r="MH128" s="137"/>
      <c r="MI128" s="137"/>
      <c r="MJ128" s="137"/>
      <c r="MK128" s="137"/>
      <c r="ML128" s="137"/>
      <c r="MM128" s="140"/>
      <c r="MN128" s="140"/>
      <c r="MO128" s="137"/>
      <c r="MP128" s="137"/>
      <c r="MQ128" s="137"/>
      <c r="MR128" s="137"/>
      <c r="MS128" s="137"/>
      <c r="MT128" s="140"/>
      <c r="MU128" s="140"/>
      <c r="MV128" s="137"/>
      <c r="MW128" s="137"/>
      <c r="MX128" s="137"/>
      <c r="MY128" s="137"/>
      <c r="MZ128" s="137"/>
      <c r="NA128" s="140"/>
      <c r="NB128" s="140"/>
      <c r="NC128" s="137"/>
      <c r="ND128" s="137"/>
      <c r="NE128" s="137"/>
      <c r="NF128" s="137"/>
      <c r="NG128" s="137"/>
      <c r="NH128" s="140"/>
      <c r="NI128" s="140"/>
      <c r="NJ128" s="138"/>
      <c r="NK128" s="138"/>
    </row>
    <row r="129" spans="1:375" s="379" customFormat="1" ht="19" customHeight="1" x14ac:dyDescent="0.3">
      <c r="A129" s="21" t="s">
        <v>748</v>
      </c>
      <c r="B129" s="22" t="s">
        <v>892</v>
      </c>
      <c r="C129" s="23" t="s">
        <v>467</v>
      </c>
      <c r="D129" s="23" t="s">
        <v>468</v>
      </c>
      <c r="E129" s="21" t="s">
        <v>368</v>
      </c>
      <c r="F129" s="21" t="s">
        <v>368</v>
      </c>
      <c r="G129" s="21" t="s">
        <v>368</v>
      </c>
      <c r="H129" s="21" t="s">
        <v>368</v>
      </c>
      <c r="I129" s="24" t="s">
        <v>368</v>
      </c>
      <c r="J129" s="372"/>
      <c r="K129" s="372"/>
      <c r="L129" s="373"/>
      <c r="M129" s="373"/>
      <c r="N129" s="373"/>
      <c r="O129" s="374"/>
      <c r="P129" s="374"/>
      <c r="Q129" s="373"/>
      <c r="R129" s="373"/>
      <c r="S129" s="373"/>
      <c r="T129" s="373"/>
      <c r="U129" s="373"/>
      <c r="V129" s="374"/>
      <c r="W129" s="374"/>
      <c r="X129" s="375"/>
      <c r="Y129" s="375"/>
      <c r="Z129" s="375"/>
      <c r="AA129" s="375"/>
      <c r="AB129" s="376"/>
      <c r="AC129" s="376"/>
      <c r="AD129" s="376"/>
      <c r="AE129" s="376"/>
      <c r="AF129" s="375"/>
      <c r="AG129" s="375"/>
      <c r="AH129" s="375"/>
      <c r="AI129" s="375"/>
      <c r="AJ129" s="374"/>
      <c r="AK129" s="374"/>
      <c r="AL129" s="373"/>
      <c r="AM129" s="373"/>
      <c r="AN129" s="373"/>
      <c r="AO129" s="373"/>
      <c r="AP129" s="373"/>
      <c r="AQ129" s="376"/>
      <c r="AR129" s="376"/>
      <c r="AS129" s="376"/>
      <c r="AT129" s="373"/>
      <c r="AU129" s="373"/>
      <c r="AV129" s="373"/>
      <c r="AW129" s="373"/>
      <c r="AX129" s="377"/>
      <c r="AY129" s="377"/>
      <c r="AZ129" s="373"/>
      <c r="BA129" s="373"/>
      <c r="BB129" s="373"/>
      <c r="BC129" s="373"/>
      <c r="BD129" s="373"/>
      <c r="BE129" s="377"/>
      <c r="BF129" s="377"/>
      <c r="BG129" s="373"/>
      <c r="BH129" s="373"/>
      <c r="BI129" s="373"/>
      <c r="BJ129" s="373"/>
      <c r="BK129" s="373"/>
      <c r="BL129" s="376"/>
      <c r="BM129" s="376"/>
      <c r="BN129" s="376"/>
      <c r="BO129" s="375"/>
      <c r="BP129" s="375"/>
      <c r="BQ129" s="375"/>
      <c r="BR129" s="375"/>
      <c r="BS129" s="377"/>
      <c r="BT129" s="374"/>
      <c r="BU129" s="373"/>
      <c r="BV129" s="373"/>
      <c r="BW129" s="373"/>
      <c r="BX129" s="373"/>
      <c r="BY129" s="373"/>
      <c r="BZ129" s="374"/>
      <c r="CA129" s="374"/>
      <c r="CB129" s="373"/>
      <c r="CC129" s="373"/>
      <c r="CD129" s="373"/>
      <c r="CE129" s="373"/>
      <c r="CF129" s="373"/>
      <c r="CG129" s="374"/>
      <c r="CH129" s="374"/>
      <c r="CI129" s="373"/>
      <c r="CJ129" s="373"/>
      <c r="CK129" s="373"/>
      <c r="CL129" s="373"/>
      <c r="CM129" s="373"/>
      <c r="CN129" s="374"/>
      <c r="CO129" s="374"/>
      <c r="CP129" s="373"/>
      <c r="CQ129" s="373"/>
      <c r="CR129" s="373"/>
      <c r="CS129" s="373"/>
      <c r="CT129" s="373"/>
      <c r="CU129" s="374"/>
      <c r="CV129" s="374"/>
      <c r="CW129" s="373"/>
      <c r="CX129" s="373"/>
      <c r="CY129" s="373"/>
      <c r="CZ129" s="373"/>
      <c r="DA129" s="373"/>
      <c r="DB129" s="377"/>
      <c r="DC129" s="377"/>
      <c r="DD129" s="373"/>
      <c r="DE129" s="373"/>
      <c r="DF129" s="375"/>
      <c r="DG129" s="375"/>
      <c r="DH129" s="375"/>
      <c r="DI129" s="377"/>
      <c r="DJ129" s="377"/>
      <c r="DK129" s="375"/>
      <c r="DL129" s="375"/>
      <c r="DM129" s="375"/>
      <c r="DN129" s="375"/>
      <c r="DO129" s="375"/>
      <c r="DP129" s="377"/>
      <c r="DQ129" s="377"/>
      <c r="DR129" s="375"/>
      <c r="DS129" s="375"/>
      <c r="DT129" s="375"/>
      <c r="DU129" s="375"/>
      <c r="DV129" s="375"/>
      <c r="DW129" s="377"/>
      <c r="DX129" s="377"/>
      <c r="DY129" s="375"/>
      <c r="DZ129" s="375"/>
      <c r="EA129" s="375"/>
      <c r="EB129" s="375"/>
      <c r="EC129" s="375"/>
      <c r="ED129" s="374"/>
      <c r="EE129" s="374"/>
      <c r="EF129" s="375"/>
      <c r="EG129" s="375"/>
      <c r="EH129" s="375"/>
      <c r="EI129" s="375"/>
      <c r="EJ129" s="375"/>
      <c r="EK129" s="374"/>
      <c r="EL129" s="374"/>
      <c r="EM129" s="375"/>
      <c r="EN129" s="375"/>
      <c r="EO129" s="375"/>
      <c r="EP129" s="375"/>
      <c r="EQ129" s="375"/>
      <c r="ER129" s="374"/>
      <c r="ES129" s="374"/>
      <c r="ET129" s="375"/>
      <c r="EU129" s="375"/>
      <c r="EV129" s="143"/>
      <c r="EW129" s="143"/>
      <c r="EX129" s="143"/>
      <c r="EY129" s="197" t="s">
        <v>751</v>
      </c>
      <c r="EZ129" s="376"/>
      <c r="FA129" s="376"/>
      <c r="FB129" s="373"/>
      <c r="FC129" s="373"/>
      <c r="FD129" s="373"/>
      <c r="FE129" s="373"/>
      <c r="FF129" s="374"/>
      <c r="FG129" s="374"/>
      <c r="FH129" s="373"/>
      <c r="FI129" s="373"/>
      <c r="FJ129" s="373"/>
      <c r="FK129" s="373"/>
      <c r="FL129" s="373"/>
      <c r="FM129" s="377"/>
      <c r="FN129" s="377"/>
      <c r="FO129" s="373"/>
      <c r="FP129" s="373"/>
      <c r="FQ129" s="373"/>
      <c r="FR129" s="373"/>
      <c r="FS129" s="373"/>
      <c r="FT129" s="377"/>
      <c r="FU129" s="377"/>
      <c r="FV129" s="373"/>
      <c r="FW129" s="373"/>
      <c r="FX129" s="373"/>
      <c r="FY129" s="373"/>
      <c r="FZ129" s="373"/>
      <c r="GA129" s="377"/>
      <c r="GB129" s="377"/>
      <c r="GC129" s="373"/>
      <c r="GD129" s="373"/>
      <c r="GE129" s="373"/>
      <c r="GF129" s="373"/>
      <c r="GG129" s="373"/>
      <c r="GH129" s="377"/>
      <c r="GI129" s="377"/>
      <c r="GJ129" s="373"/>
      <c r="GK129" s="373"/>
      <c r="GL129" s="373"/>
      <c r="GM129" s="373"/>
      <c r="GN129" s="373"/>
      <c r="GO129" s="374"/>
      <c r="GP129" s="374"/>
      <c r="GQ129" s="373"/>
      <c r="GR129" s="373"/>
      <c r="GS129" s="373"/>
      <c r="GT129" s="373"/>
      <c r="GU129" s="373"/>
      <c r="GV129" s="374"/>
      <c r="GW129" s="374"/>
      <c r="GX129" s="373"/>
      <c r="GY129" s="373"/>
      <c r="GZ129" s="373"/>
      <c r="HA129" s="373"/>
      <c r="HB129" s="373"/>
      <c r="HC129" s="374"/>
      <c r="HD129" s="374"/>
      <c r="HE129" s="375"/>
      <c r="HF129" s="375"/>
      <c r="HG129" s="375"/>
      <c r="HH129" s="375"/>
      <c r="HI129" s="375"/>
      <c r="HJ129" s="378"/>
      <c r="HK129" s="378"/>
      <c r="HL129" s="373"/>
      <c r="HM129" s="373"/>
      <c r="HN129" s="373"/>
      <c r="HO129" s="373"/>
      <c r="HP129" s="373"/>
      <c r="HQ129" s="377"/>
      <c r="HR129" s="377"/>
      <c r="HS129" s="373"/>
      <c r="HT129" s="373"/>
      <c r="HU129" s="373"/>
      <c r="HV129" s="373"/>
      <c r="HW129" s="373"/>
      <c r="HX129" s="377"/>
      <c r="HY129" s="377"/>
      <c r="HZ129" s="373"/>
      <c r="IA129" s="373"/>
      <c r="IB129" s="373"/>
      <c r="IC129" s="373"/>
      <c r="ID129" s="373"/>
      <c r="IE129" s="377"/>
      <c r="IF129" s="377"/>
      <c r="IG129" s="373"/>
      <c r="IH129" s="373"/>
      <c r="II129" s="373"/>
      <c r="IJ129" s="373"/>
      <c r="IK129" s="373"/>
      <c r="IL129" s="377"/>
      <c r="IM129" s="377"/>
      <c r="IN129" s="373"/>
      <c r="IO129" s="373"/>
      <c r="IP129" s="373"/>
      <c r="IQ129" s="373"/>
      <c r="IR129" s="373"/>
      <c r="IS129" s="377"/>
      <c r="IT129" s="377"/>
      <c r="IU129" s="373"/>
      <c r="IV129" s="373"/>
      <c r="IW129" s="373"/>
      <c r="IX129" s="373"/>
      <c r="IY129" s="373"/>
      <c r="IZ129" s="374"/>
      <c r="JA129" s="374"/>
      <c r="JB129" s="373"/>
      <c r="JC129" s="373"/>
      <c r="JD129" s="373"/>
      <c r="JE129" s="373"/>
      <c r="JF129" s="373"/>
      <c r="JG129" s="374"/>
      <c r="JH129" s="374"/>
      <c r="JI129" s="373"/>
      <c r="JJ129" s="373"/>
      <c r="JK129" s="373"/>
      <c r="JL129" s="373"/>
      <c r="JM129" s="373"/>
      <c r="JN129" s="374"/>
      <c r="JO129" s="374"/>
      <c r="JP129" s="375"/>
      <c r="JQ129" s="375"/>
      <c r="JR129" s="375"/>
      <c r="JS129" s="378"/>
      <c r="JT129" s="378"/>
      <c r="JU129" s="374"/>
      <c r="JV129" s="374"/>
      <c r="JW129" s="375"/>
      <c r="JX129" s="375"/>
      <c r="JY129" s="375"/>
      <c r="JZ129" s="378"/>
      <c r="KA129" s="375"/>
      <c r="KB129" s="377"/>
      <c r="KC129" s="377"/>
      <c r="KD129" s="373"/>
      <c r="KE129" s="373"/>
      <c r="KF129" s="373"/>
      <c r="KG129" s="373"/>
      <c r="KH129" s="373"/>
      <c r="KI129" s="377"/>
      <c r="KJ129" s="377"/>
      <c r="KK129" s="373"/>
      <c r="KL129" s="373"/>
      <c r="KM129" s="373"/>
      <c r="KN129" s="373"/>
      <c r="KO129" s="373"/>
      <c r="KP129" s="377"/>
      <c r="KQ129" s="377"/>
      <c r="KR129" s="373"/>
      <c r="KS129" s="373"/>
      <c r="KT129" s="373"/>
      <c r="KU129" s="373"/>
      <c r="KV129" s="373"/>
      <c r="KW129" s="377"/>
      <c r="KX129" s="377"/>
      <c r="KY129" s="373"/>
      <c r="KZ129" s="373"/>
      <c r="LA129" s="373"/>
      <c r="LB129" s="373"/>
      <c r="LC129" s="373"/>
      <c r="LD129" s="377"/>
      <c r="LE129" s="374"/>
      <c r="LF129" s="373"/>
      <c r="LG129" s="373"/>
      <c r="LH129" s="373"/>
      <c r="LI129" s="373"/>
      <c r="LJ129" s="373"/>
      <c r="LK129" s="374"/>
      <c r="LL129" s="374"/>
      <c r="LM129" s="373"/>
      <c r="LN129" s="373"/>
      <c r="LO129" s="373"/>
      <c r="LP129" s="373"/>
      <c r="LQ129" s="373"/>
      <c r="LR129" s="374"/>
      <c r="LS129" s="374"/>
      <c r="LT129" s="375"/>
      <c r="LU129" s="375"/>
      <c r="LV129" s="375"/>
      <c r="LW129" s="375"/>
      <c r="LX129" s="375"/>
      <c r="LY129" s="374"/>
      <c r="LZ129" s="374"/>
      <c r="MA129" s="373"/>
      <c r="MB129" s="373"/>
      <c r="MC129" s="373"/>
      <c r="MD129" s="373"/>
      <c r="ME129" s="373"/>
      <c r="MF129" s="374"/>
      <c r="MG129" s="377"/>
      <c r="MH129" s="373"/>
      <c r="MI129" s="373"/>
      <c r="MJ129" s="373"/>
      <c r="MK129" s="373"/>
      <c r="ML129" s="373"/>
      <c r="MM129" s="377"/>
      <c r="MN129" s="377"/>
      <c r="MO129" s="373"/>
      <c r="MP129" s="373"/>
      <c r="MQ129" s="373"/>
      <c r="MR129" s="373"/>
      <c r="MS129" s="373"/>
      <c r="MT129" s="377"/>
      <c r="MU129" s="377"/>
      <c r="MV129" s="373"/>
      <c r="MW129" s="373"/>
      <c r="MX129" s="373"/>
      <c r="MY129" s="373"/>
      <c r="MZ129" s="373"/>
      <c r="NA129" s="377"/>
      <c r="NB129" s="377"/>
      <c r="NC129" s="373"/>
      <c r="ND129" s="373"/>
      <c r="NE129" s="373"/>
      <c r="NF129" s="373"/>
      <c r="NG129" s="373"/>
      <c r="NH129" s="377"/>
      <c r="NI129" s="377"/>
      <c r="NJ129" s="375"/>
      <c r="NK129" s="375"/>
    </row>
    <row r="130" spans="1:375" s="379" customFormat="1" ht="19" customHeight="1" x14ac:dyDescent="0.3">
      <c r="A130" s="21" t="s">
        <v>748</v>
      </c>
      <c r="B130" s="22" t="s">
        <v>892</v>
      </c>
      <c r="C130" s="23" t="s">
        <v>469</v>
      </c>
      <c r="D130" s="23" t="s">
        <v>468</v>
      </c>
      <c r="E130" s="21" t="s">
        <v>368</v>
      </c>
      <c r="F130" s="21" t="s">
        <v>368</v>
      </c>
      <c r="G130" s="21" t="s">
        <v>368</v>
      </c>
      <c r="H130" s="21" t="s">
        <v>368</v>
      </c>
      <c r="I130" s="33" t="s">
        <v>470</v>
      </c>
      <c r="J130" s="372"/>
      <c r="K130" s="372"/>
      <c r="L130" s="373"/>
      <c r="M130" s="373"/>
      <c r="N130" s="373"/>
      <c r="O130" s="374"/>
      <c r="P130" s="374"/>
      <c r="Q130" s="373"/>
      <c r="R130" s="373"/>
      <c r="S130" s="373"/>
      <c r="T130" s="373"/>
      <c r="U130" s="373"/>
      <c r="V130" s="374"/>
      <c r="W130" s="374"/>
      <c r="X130" s="375"/>
      <c r="Y130" s="375"/>
      <c r="Z130" s="375"/>
      <c r="AA130" s="375"/>
      <c r="AB130" s="376"/>
      <c r="AC130" s="376"/>
      <c r="AD130" s="376"/>
      <c r="AE130" s="376"/>
      <c r="AF130" s="375"/>
      <c r="AG130" s="375"/>
      <c r="AH130" s="375"/>
      <c r="AI130" s="375"/>
      <c r="AJ130" s="374"/>
      <c r="AK130" s="374"/>
      <c r="AL130" s="373"/>
      <c r="AM130" s="373"/>
      <c r="AN130" s="373"/>
      <c r="AO130" s="373"/>
      <c r="AP130" s="373"/>
      <c r="AQ130" s="376"/>
      <c r="AR130" s="376"/>
      <c r="AS130" s="376"/>
      <c r="AT130" s="373"/>
      <c r="AU130" s="373"/>
      <c r="AV130" s="373"/>
      <c r="AW130" s="373"/>
      <c r="AX130" s="377"/>
      <c r="AY130" s="377"/>
      <c r="AZ130" s="373"/>
      <c r="BA130" s="373"/>
      <c r="BB130" s="373"/>
      <c r="BC130" s="373"/>
      <c r="BD130" s="373"/>
      <c r="BE130" s="377"/>
      <c r="BF130" s="377"/>
      <c r="BG130" s="373"/>
      <c r="BH130" s="373"/>
      <c r="BI130" s="373"/>
      <c r="BJ130" s="373"/>
      <c r="BK130" s="373"/>
      <c r="BL130" s="376"/>
      <c r="BM130" s="376"/>
      <c r="BN130" s="376"/>
      <c r="BO130" s="375"/>
      <c r="BP130" s="375"/>
      <c r="BQ130" s="375"/>
      <c r="BR130" s="375"/>
      <c r="BS130" s="377"/>
      <c r="BT130" s="374"/>
      <c r="BU130" s="373"/>
      <c r="BV130" s="373"/>
      <c r="BW130" s="373"/>
      <c r="BX130" s="373"/>
      <c r="BY130" s="373"/>
      <c r="BZ130" s="374"/>
      <c r="CA130" s="374"/>
      <c r="CB130" s="373"/>
      <c r="CC130" s="373"/>
      <c r="CD130" s="373"/>
      <c r="CE130" s="373"/>
      <c r="CF130" s="373"/>
      <c r="CG130" s="374"/>
      <c r="CH130" s="374"/>
      <c r="CI130" s="373"/>
      <c r="CJ130" s="373"/>
      <c r="CK130" s="373"/>
      <c r="CL130" s="373"/>
      <c r="CM130" s="373"/>
      <c r="CN130" s="374"/>
      <c r="CO130" s="374"/>
      <c r="CP130" s="373"/>
      <c r="CQ130" s="373"/>
      <c r="CR130" s="373"/>
      <c r="CS130" s="373"/>
      <c r="CT130" s="373"/>
      <c r="CU130" s="374"/>
      <c r="CV130" s="374"/>
      <c r="CW130" s="373"/>
      <c r="CX130" s="373"/>
      <c r="CY130" s="373"/>
      <c r="CZ130" s="373"/>
      <c r="DA130" s="373"/>
      <c r="DB130" s="377"/>
      <c r="DC130" s="377"/>
      <c r="DD130" s="373"/>
      <c r="DE130" s="373"/>
      <c r="DF130" s="375"/>
      <c r="DG130" s="375"/>
      <c r="DH130" s="375"/>
      <c r="DI130" s="377"/>
      <c r="DJ130" s="377"/>
      <c r="DK130" s="375"/>
      <c r="DL130" s="375"/>
      <c r="DM130" s="375"/>
      <c r="DN130" s="375"/>
      <c r="DO130" s="375"/>
      <c r="DP130" s="377"/>
      <c r="DQ130" s="377"/>
      <c r="DR130" s="375"/>
      <c r="DS130" s="375"/>
      <c r="DT130" s="375"/>
      <c r="DU130" s="375"/>
      <c r="DV130" s="375"/>
      <c r="DW130" s="377"/>
      <c r="DX130" s="377"/>
      <c r="DY130" s="375"/>
      <c r="DZ130" s="375"/>
      <c r="EA130" s="375"/>
      <c r="EB130" s="375"/>
      <c r="EC130" s="375"/>
      <c r="ED130" s="374"/>
      <c r="EE130" s="374"/>
      <c r="EF130" s="375"/>
      <c r="EG130" s="375"/>
      <c r="EH130" s="375"/>
      <c r="EI130" s="375"/>
      <c r="EJ130" s="375"/>
      <c r="EK130" s="374"/>
      <c r="EL130" s="374"/>
      <c r="EM130" s="375"/>
      <c r="EN130" s="375"/>
      <c r="EO130" s="375"/>
      <c r="EP130" s="375"/>
      <c r="EQ130" s="375"/>
      <c r="ER130" s="374"/>
      <c r="ES130" s="374"/>
      <c r="ET130" s="375"/>
      <c r="EU130" s="375"/>
      <c r="EV130" s="143"/>
      <c r="EW130" s="143"/>
      <c r="EX130" s="143"/>
      <c r="EY130" s="197" t="s">
        <v>751</v>
      </c>
      <c r="EZ130" s="376"/>
      <c r="FA130" s="376"/>
      <c r="FB130" s="373"/>
      <c r="FC130" s="373"/>
      <c r="FD130" s="373"/>
      <c r="FE130" s="373"/>
      <c r="FF130" s="374"/>
      <c r="FG130" s="374"/>
      <c r="FH130" s="373"/>
      <c r="FI130" s="373"/>
      <c r="FJ130" s="373"/>
      <c r="FK130" s="373"/>
      <c r="FL130" s="373"/>
      <c r="FM130" s="377"/>
      <c r="FN130" s="377"/>
      <c r="FO130" s="373"/>
      <c r="FP130" s="373"/>
      <c r="FQ130" s="373"/>
      <c r="FR130" s="373"/>
      <c r="FS130" s="373"/>
      <c r="FT130" s="377"/>
      <c r="FU130" s="377"/>
      <c r="FV130" s="373"/>
      <c r="FW130" s="373"/>
      <c r="FX130" s="373"/>
      <c r="FY130" s="373"/>
      <c r="FZ130" s="373"/>
      <c r="GA130" s="377"/>
      <c r="GB130" s="377"/>
      <c r="GC130" s="373"/>
      <c r="GD130" s="373"/>
      <c r="GE130" s="373"/>
      <c r="GF130" s="373"/>
      <c r="GG130" s="373"/>
      <c r="GH130" s="377"/>
      <c r="GI130" s="377"/>
      <c r="GJ130" s="373"/>
      <c r="GK130" s="373"/>
      <c r="GL130" s="373"/>
      <c r="GM130" s="373"/>
      <c r="GN130" s="373"/>
      <c r="GO130" s="374"/>
      <c r="GP130" s="374"/>
      <c r="GQ130" s="373"/>
      <c r="GR130" s="373"/>
      <c r="GS130" s="373"/>
      <c r="GT130" s="373"/>
      <c r="GU130" s="373"/>
      <c r="GV130" s="374"/>
      <c r="GW130" s="374"/>
      <c r="GX130" s="373"/>
      <c r="GY130" s="373"/>
      <c r="GZ130" s="373"/>
      <c r="HA130" s="373"/>
      <c r="HB130" s="373"/>
      <c r="HC130" s="374"/>
      <c r="HD130" s="374"/>
      <c r="HE130" s="375"/>
      <c r="HF130" s="375"/>
      <c r="HG130" s="375"/>
      <c r="HH130" s="375"/>
      <c r="HI130" s="375"/>
      <c r="HJ130" s="378"/>
      <c r="HK130" s="378"/>
      <c r="HL130" s="373"/>
      <c r="HM130" s="373"/>
      <c r="HN130" s="373"/>
      <c r="HO130" s="373"/>
      <c r="HP130" s="373"/>
      <c r="HQ130" s="377"/>
      <c r="HR130" s="377"/>
      <c r="HS130" s="373"/>
      <c r="HT130" s="373"/>
      <c r="HU130" s="373"/>
      <c r="HV130" s="373"/>
      <c r="HW130" s="373"/>
      <c r="HX130" s="377"/>
      <c r="HY130" s="377"/>
      <c r="HZ130" s="373"/>
      <c r="IA130" s="373"/>
      <c r="IB130" s="373"/>
      <c r="IC130" s="373"/>
      <c r="ID130" s="373"/>
      <c r="IE130" s="377"/>
      <c r="IF130" s="377"/>
      <c r="IG130" s="373"/>
      <c r="IH130" s="373"/>
      <c r="II130" s="373"/>
      <c r="IJ130" s="373"/>
      <c r="IK130" s="373"/>
      <c r="IL130" s="377"/>
      <c r="IM130" s="377"/>
      <c r="IN130" s="373"/>
      <c r="IO130" s="373"/>
      <c r="IP130" s="373"/>
      <c r="IQ130" s="373"/>
      <c r="IR130" s="373"/>
      <c r="IS130" s="377"/>
      <c r="IT130" s="377"/>
      <c r="IU130" s="373"/>
      <c r="IV130" s="373"/>
      <c r="IW130" s="373"/>
      <c r="IX130" s="373"/>
      <c r="IY130" s="373"/>
      <c r="IZ130" s="374"/>
      <c r="JA130" s="374"/>
      <c r="JB130" s="373"/>
      <c r="JC130" s="373"/>
      <c r="JD130" s="373"/>
      <c r="JE130" s="373"/>
      <c r="JF130" s="373"/>
      <c r="JG130" s="374"/>
      <c r="JH130" s="374"/>
      <c r="JI130" s="373"/>
      <c r="JJ130" s="373"/>
      <c r="JK130" s="373"/>
      <c r="JL130" s="373"/>
      <c r="JM130" s="373"/>
      <c r="JN130" s="374"/>
      <c r="JO130" s="374"/>
      <c r="JP130" s="375"/>
      <c r="JQ130" s="375"/>
      <c r="JR130" s="375"/>
      <c r="JS130" s="378"/>
      <c r="JT130" s="378"/>
      <c r="JU130" s="374"/>
      <c r="JV130" s="374"/>
      <c r="JW130" s="375"/>
      <c r="JX130" s="375"/>
      <c r="JY130" s="375"/>
      <c r="JZ130" s="378"/>
      <c r="KA130" s="375"/>
      <c r="KB130" s="377"/>
      <c r="KC130" s="377"/>
      <c r="KD130" s="373"/>
      <c r="KE130" s="373"/>
      <c r="KF130" s="373"/>
      <c r="KG130" s="373"/>
      <c r="KH130" s="373"/>
      <c r="KI130" s="377"/>
      <c r="KJ130" s="377"/>
      <c r="KK130" s="373"/>
      <c r="KL130" s="373"/>
      <c r="KM130" s="373"/>
      <c r="KN130" s="373"/>
      <c r="KO130" s="373"/>
      <c r="KP130" s="377"/>
      <c r="KQ130" s="377"/>
      <c r="KR130" s="373"/>
      <c r="KS130" s="373"/>
      <c r="KT130" s="373"/>
      <c r="KU130" s="373"/>
      <c r="KV130" s="373"/>
      <c r="KW130" s="377"/>
      <c r="KX130" s="377"/>
      <c r="KY130" s="373"/>
      <c r="KZ130" s="373"/>
      <c r="LA130" s="373"/>
      <c r="LB130" s="373"/>
      <c r="LC130" s="373"/>
      <c r="LD130" s="377"/>
      <c r="LE130" s="374"/>
      <c r="LF130" s="373"/>
      <c r="LG130" s="373"/>
      <c r="LH130" s="373"/>
      <c r="LI130" s="373"/>
      <c r="LJ130" s="373"/>
      <c r="LK130" s="374"/>
      <c r="LL130" s="374"/>
      <c r="LM130" s="373"/>
      <c r="LN130" s="373"/>
      <c r="LO130" s="373"/>
      <c r="LP130" s="373"/>
      <c r="LQ130" s="373"/>
      <c r="LR130" s="374"/>
      <c r="LS130" s="374"/>
      <c r="LT130" s="375"/>
      <c r="LU130" s="375"/>
      <c r="LV130" s="375"/>
      <c r="LW130" s="375"/>
      <c r="LX130" s="375"/>
      <c r="LY130" s="374"/>
      <c r="LZ130" s="374"/>
      <c r="MA130" s="373"/>
      <c r="MB130" s="373"/>
      <c r="MC130" s="373"/>
      <c r="MD130" s="373"/>
      <c r="ME130" s="373"/>
      <c r="MF130" s="374"/>
      <c r="MG130" s="377"/>
      <c r="MH130" s="373"/>
      <c r="MI130" s="373"/>
      <c r="MJ130" s="373"/>
      <c r="MK130" s="373"/>
      <c r="ML130" s="373"/>
      <c r="MM130" s="377"/>
      <c r="MN130" s="377"/>
      <c r="MO130" s="373"/>
      <c r="MP130" s="373"/>
      <c r="MQ130" s="373"/>
      <c r="MR130" s="373"/>
      <c r="MS130" s="373"/>
      <c r="MT130" s="377"/>
      <c r="MU130" s="377"/>
      <c r="MV130" s="373"/>
      <c r="MW130" s="373"/>
      <c r="MX130" s="373"/>
      <c r="MY130" s="373"/>
      <c r="MZ130" s="373"/>
      <c r="NA130" s="377"/>
      <c r="NB130" s="377"/>
      <c r="NC130" s="373"/>
      <c r="ND130" s="373"/>
      <c r="NE130" s="373"/>
      <c r="NF130" s="373"/>
      <c r="NG130" s="373"/>
      <c r="NH130" s="377"/>
      <c r="NI130" s="377"/>
      <c r="NJ130" s="375"/>
      <c r="NK130" s="375"/>
    </row>
    <row r="131" spans="1:375" s="166" customFormat="1" ht="19" customHeight="1" x14ac:dyDescent="0.3">
      <c r="A131" s="21" t="s">
        <v>748</v>
      </c>
      <c r="B131" s="22" t="s">
        <v>892</v>
      </c>
      <c r="C131" s="23" t="s">
        <v>471</v>
      </c>
      <c r="D131" s="23" t="s">
        <v>468</v>
      </c>
      <c r="E131" s="21" t="s">
        <v>368</v>
      </c>
      <c r="F131" s="21" t="s">
        <v>368</v>
      </c>
      <c r="G131" s="21" t="s">
        <v>368</v>
      </c>
      <c r="H131" s="21" t="s">
        <v>368</v>
      </c>
      <c r="I131" s="24" t="s">
        <v>368</v>
      </c>
      <c r="J131" s="136"/>
      <c r="K131" s="136"/>
      <c r="L131" s="137"/>
      <c r="M131" s="137"/>
      <c r="N131" s="137"/>
      <c r="O131" s="134"/>
      <c r="P131" s="134"/>
      <c r="Q131" s="137"/>
      <c r="R131" s="137"/>
      <c r="S131" s="137"/>
      <c r="T131" s="137"/>
      <c r="U131" s="137"/>
      <c r="V131" s="134"/>
      <c r="W131" s="134"/>
      <c r="X131" s="138"/>
      <c r="Y131" s="138"/>
      <c r="Z131" s="138"/>
      <c r="AA131" s="138"/>
      <c r="AB131" s="139"/>
      <c r="AC131" s="139"/>
      <c r="AD131" s="139"/>
      <c r="AE131" s="139"/>
      <c r="AF131" s="138"/>
      <c r="AG131" s="138"/>
      <c r="AH131" s="138"/>
      <c r="AI131" s="138"/>
      <c r="AJ131" s="134"/>
      <c r="AK131" s="134"/>
      <c r="AL131" s="137"/>
      <c r="AM131" s="137"/>
      <c r="AN131" s="137"/>
      <c r="AO131" s="137"/>
      <c r="AP131" s="137"/>
      <c r="AQ131" s="139"/>
      <c r="AR131" s="139"/>
      <c r="AS131" s="139"/>
      <c r="AT131" s="137"/>
      <c r="AU131" s="137"/>
      <c r="AV131" s="137"/>
      <c r="AW131" s="137"/>
      <c r="AX131" s="140"/>
      <c r="AY131" s="140"/>
      <c r="AZ131" s="137"/>
      <c r="BA131" s="137"/>
      <c r="BB131" s="137"/>
      <c r="BC131" s="137"/>
      <c r="BD131" s="137"/>
      <c r="BE131" s="140"/>
      <c r="BF131" s="140"/>
      <c r="BG131" s="137"/>
      <c r="BH131" s="137"/>
      <c r="BI131" s="137"/>
      <c r="BJ131" s="137"/>
      <c r="BK131" s="137"/>
      <c r="BL131" s="139"/>
      <c r="BM131" s="139"/>
      <c r="BN131" s="139"/>
      <c r="BO131" s="138"/>
      <c r="BP131" s="138"/>
      <c r="BQ131" s="138"/>
      <c r="BR131" s="138"/>
      <c r="BS131" s="140"/>
      <c r="BT131" s="134"/>
      <c r="BU131" s="137"/>
      <c r="BV131" s="137"/>
      <c r="BW131" s="137"/>
      <c r="BX131" s="137"/>
      <c r="BY131" s="137"/>
      <c r="BZ131" s="134"/>
      <c r="CA131" s="134"/>
      <c r="CB131" s="137"/>
      <c r="CC131" s="137"/>
      <c r="CD131" s="137"/>
      <c r="CE131" s="137"/>
      <c r="CF131" s="137"/>
      <c r="CG131" s="134"/>
      <c r="CH131" s="134"/>
      <c r="CI131" s="137"/>
      <c r="CJ131" s="137"/>
      <c r="CK131" s="137"/>
      <c r="CL131" s="137"/>
      <c r="CM131" s="137"/>
      <c r="CN131" s="134"/>
      <c r="CO131" s="134"/>
      <c r="CP131" s="137"/>
      <c r="CQ131" s="137"/>
      <c r="CR131" s="137"/>
      <c r="CS131" s="137"/>
      <c r="CT131" s="137"/>
      <c r="CU131" s="134"/>
      <c r="CV131" s="134"/>
      <c r="CW131" s="137"/>
      <c r="CX131" s="137"/>
      <c r="CY131" s="137"/>
      <c r="CZ131" s="137"/>
      <c r="DA131" s="137"/>
      <c r="DB131" s="140"/>
      <c r="DC131" s="140"/>
      <c r="DD131" s="137"/>
      <c r="DE131" s="137"/>
      <c r="DF131" s="138"/>
      <c r="DG131" s="138"/>
      <c r="DH131" s="138"/>
      <c r="DI131" s="140"/>
      <c r="DJ131" s="140"/>
      <c r="DK131" s="138"/>
      <c r="DL131" s="138"/>
      <c r="DM131" s="138"/>
      <c r="DN131" s="138"/>
      <c r="DO131" s="138"/>
      <c r="DP131" s="140"/>
      <c r="DQ131" s="140"/>
      <c r="DR131" s="138"/>
      <c r="DS131" s="138"/>
      <c r="DT131" s="138"/>
      <c r="DU131" s="138"/>
      <c r="DV131" s="138"/>
      <c r="DW131" s="140"/>
      <c r="DX131" s="140"/>
      <c r="DY131" s="138"/>
      <c r="DZ131" s="138"/>
      <c r="EA131" s="138"/>
      <c r="EB131" s="138"/>
      <c r="EC131" s="138"/>
      <c r="ED131" s="134"/>
      <c r="EE131" s="134"/>
      <c r="EF131" s="138"/>
      <c r="EG131" s="138"/>
      <c r="EH131" s="138"/>
      <c r="EI131" s="138"/>
      <c r="EJ131" s="138"/>
      <c r="EK131" s="134"/>
      <c r="EL131" s="134"/>
      <c r="EM131" s="138"/>
      <c r="EN131" s="138"/>
      <c r="EO131" s="138"/>
      <c r="EP131" s="138"/>
      <c r="EQ131" s="138"/>
      <c r="ER131" s="134"/>
      <c r="ES131" s="134"/>
      <c r="ET131" s="138"/>
      <c r="EU131" s="138"/>
      <c r="EV131" s="143"/>
      <c r="EW131" s="143"/>
      <c r="EX131" s="143"/>
      <c r="EY131" s="197" t="s">
        <v>751</v>
      </c>
      <c r="EZ131" s="376"/>
      <c r="FA131" s="376"/>
      <c r="FB131" s="137"/>
      <c r="FC131" s="137"/>
      <c r="FD131" s="137"/>
      <c r="FE131" s="137"/>
      <c r="FF131" s="134"/>
      <c r="FG131" s="134"/>
      <c r="FH131" s="137"/>
      <c r="FI131" s="137"/>
      <c r="FJ131" s="137"/>
      <c r="FK131" s="137"/>
      <c r="FL131" s="137"/>
      <c r="FM131" s="140"/>
      <c r="FN131" s="140"/>
      <c r="FO131" s="137"/>
      <c r="FP131" s="137"/>
      <c r="FQ131" s="137"/>
      <c r="FR131" s="137"/>
      <c r="FS131" s="137"/>
      <c r="FT131" s="140"/>
      <c r="FU131" s="140"/>
      <c r="FV131" s="137"/>
      <c r="FW131" s="137"/>
      <c r="FX131" s="137"/>
      <c r="FY131" s="137"/>
      <c r="FZ131" s="137"/>
      <c r="GA131" s="140"/>
      <c r="GB131" s="140"/>
      <c r="GC131" s="137"/>
      <c r="GD131" s="137"/>
      <c r="GE131" s="137"/>
      <c r="GF131" s="137"/>
      <c r="GG131" s="137"/>
      <c r="GH131" s="140"/>
      <c r="GI131" s="140"/>
      <c r="GJ131" s="137"/>
      <c r="GK131" s="137"/>
      <c r="GL131" s="137"/>
      <c r="GM131" s="137"/>
      <c r="GN131" s="137"/>
      <c r="GO131" s="134"/>
      <c r="GP131" s="134"/>
      <c r="GQ131" s="137"/>
      <c r="GR131" s="137"/>
      <c r="GS131" s="137"/>
      <c r="GT131" s="137"/>
      <c r="GU131" s="137"/>
      <c r="GV131" s="134"/>
      <c r="GW131" s="134"/>
      <c r="GX131" s="137"/>
      <c r="GY131" s="137"/>
      <c r="GZ131" s="137"/>
      <c r="HA131" s="137"/>
      <c r="HB131" s="137"/>
      <c r="HC131" s="134"/>
      <c r="HD131" s="134"/>
      <c r="HE131" s="138"/>
      <c r="HF131" s="138"/>
      <c r="HG131" s="138"/>
      <c r="HH131" s="138"/>
      <c r="HI131" s="138"/>
      <c r="HJ131" s="144"/>
      <c r="HK131" s="144"/>
      <c r="HL131" s="137"/>
      <c r="HM131" s="137"/>
      <c r="HN131" s="137"/>
      <c r="HO131" s="137"/>
      <c r="HP131" s="137"/>
      <c r="HQ131" s="140"/>
      <c r="HR131" s="140"/>
      <c r="HS131" s="137"/>
      <c r="HT131" s="137"/>
      <c r="HU131" s="137"/>
      <c r="HV131" s="137"/>
      <c r="HW131" s="137"/>
      <c r="HX131" s="140"/>
      <c r="HY131" s="140"/>
      <c r="HZ131" s="137"/>
      <c r="IA131" s="137"/>
      <c r="IB131" s="137"/>
      <c r="IC131" s="137"/>
      <c r="ID131" s="137"/>
      <c r="IE131" s="140"/>
      <c r="IF131" s="140"/>
      <c r="IG131" s="137"/>
      <c r="IH131" s="137"/>
      <c r="II131" s="137"/>
      <c r="IJ131" s="137"/>
      <c r="IK131" s="137"/>
      <c r="IL131" s="140"/>
      <c r="IM131" s="140"/>
      <c r="IN131" s="137"/>
      <c r="IO131" s="137"/>
      <c r="IP131" s="137"/>
      <c r="IQ131" s="137"/>
      <c r="IR131" s="137"/>
      <c r="IS131" s="140"/>
      <c r="IT131" s="140"/>
      <c r="IU131" s="137"/>
      <c r="IV131" s="137"/>
      <c r="IW131" s="137"/>
      <c r="IX131" s="137"/>
      <c r="IY131" s="137"/>
      <c r="IZ131" s="134"/>
      <c r="JA131" s="134"/>
      <c r="JB131" s="137"/>
      <c r="JC131" s="137"/>
      <c r="JD131" s="137"/>
      <c r="JE131" s="137"/>
      <c r="JF131" s="137"/>
      <c r="JG131" s="134"/>
      <c r="JH131" s="134"/>
      <c r="JI131" s="137"/>
      <c r="JJ131" s="137"/>
      <c r="JK131" s="137"/>
      <c r="JL131" s="137"/>
      <c r="JM131" s="137"/>
      <c r="JN131" s="134"/>
      <c r="JO131" s="134"/>
      <c r="JP131" s="138"/>
      <c r="JQ131" s="138"/>
      <c r="JR131" s="138"/>
      <c r="JS131" s="144"/>
      <c r="JT131" s="144"/>
      <c r="JU131" s="134"/>
      <c r="JV131" s="134"/>
      <c r="JW131" s="138"/>
      <c r="JX131" s="138"/>
      <c r="JY131" s="138"/>
      <c r="JZ131" s="144"/>
      <c r="KA131" s="138"/>
      <c r="KB131" s="140"/>
      <c r="KC131" s="140"/>
      <c r="KD131" s="137"/>
      <c r="KE131" s="137"/>
      <c r="KF131" s="137"/>
      <c r="KG131" s="137"/>
      <c r="KH131" s="137"/>
      <c r="KI131" s="140"/>
      <c r="KJ131" s="140"/>
      <c r="KK131" s="137"/>
      <c r="KL131" s="137"/>
      <c r="KM131" s="137"/>
      <c r="KN131" s="137"/>
      <c r="KO131" s="137"/>
      <c r="KP131" s="140"/>
      <c r="KQ131" s="140"/>
      <c r="KR131" s="137"/>
      <c r="KS131" s="137"/>
      <c r="KT131" s="137"/>
      <c r="KU131" s="137"/>
      <c r="KV131" s="137"/>
      <c r="KW131" s="140"/>
      <c r="KX131" s="140"/>
      <c r="KY131" s="137"/>
      <c r="KZ131" s="137"/>
      <c r="LA131" s="137"/>
      <c r="LB131" s="137"/>
      <c r="LC131" s="137"/>
      <c r="LD131" s="140"/>
      <c r="LE131" s="134"/>
      <c r="LF131" s="137"/>
      <c r="LG131" s="137"/>
      <c r="LH131" s="137"/>
      <c r="LI131" s="137"/>
      <c r="LJ131" s="137"/>
      <c r="LK131" s="134"/>
      <c r="LL131" s="134"/>
      <c r="LM131" s="137"/>
      <c r="LN131" s="137"/>
      <c r="LO131" s="137"/>
      <c r="LP131" s="137"/>
      <c r="LQ131" s="137"/>
      <c r="LR131" s="134"/>
      <c r="LS131" s="134"/>
      <c r="LT131" s="138"/>
      <c r="LU131" s="138"/>
      <c r="LV131" s="138"/>
      <c r="LW131" s="138"/>
      <c r="LX131" s="138"/>
      <c r="LY131" s="134"/>
      <c r="LZ131" s="134"/>
      <c r="MA131" s="137"/>
      <c r="MB131" s="137"/>
      <c r="MC131" s="137"/>
      <c r="MD131" s="137"/>
      <c r="ME131" s="137"/>
      <c r="MF131" s="134"/>
      <c r="MG131" s="140"/>
      <c r="MH131" s="137"/>
      <c r="MI131" s="137"/>
      <c r="MJ131" s="137"/>
      <c r="MK131" s="137"/>
      <c r="ML131" s="137"/>
      <c r="MM131" s="140"/>
      <c r="MN131" s="140"/>
      <c r="MO131" s="137"/>
      <c r="MP131" s="137"/>
      <c r="MQ131" s="137"/>
      <c r="MR131" s="137"/>
      <c r="MS131" s="137"/>
      <c r="MT131" s="140"/>
      <c r="MU131" s="140"/>
      <c r="MV131" s="137"/>
      <c r="MW131" s="137"/>
      <c r="MX131" s="137"/>
      <c r="MY131" s="137"/>
      <c r="MZ131" s="137"/>
      <c r="NA131" s="140"/>
      <c r="NB131" s="140"/>
      <c r="NC131" s="137"/>
      <c r="ND131" s="137"/>
      <c r="NE131" s="137"/>
      <c r="NF131" s="137"/>
      <c r="NG131" s="137"/>
      <c r="NH131" s="140"/>
      <c r="NI131" s="140"/>
      <c r="NJ131" s="138"/>
      <c r="NK131" s="138"/>
    </row>
    <row r="132" spans="1:375" s="379" customFormat="1" ht="19" customHeight="1" x14ac:dyDescent="0.3">
      <c r="A132" s="21" t="s">
        <v>748</v>
      </c>
      <c r="B132" s="22" t="s">
        <v>892</v>
      </c>
      <c r="C132" s="23" t="s">
        <v>472</v>
      </c>
      <c r="D132" s="23" t="s">
        <v>357</v>
      </c>
      <c r="E132" s="21" t="s">
        <v>368</v>
      </c>
      <c r="F132" s="21" t="s">
        <v>368</v>
      </c>
      <c r="G132" s="21" t="s">
        <v>368</v>
      </c>
      <c r="H132" s="21" t="s">
        <v>368</v>
      </c>
      <c r="I132" s="24" t="s">
        <v>368</v>
      </c>
      <c r="J132" s="372"/>
      <c r="K132" s="372"/>
      <c r="L132" s="373"/>
      <c r="M132" s="373"/>
      <c r="N132" s="373"/>
      <c r="O132" s="374"/>
      <c r="P132" s="374"/>
      <c r="Q132" s="373"/>
      <c r="R132" s="373"/>
      <c r="S132" s="373"/>
      <c r="T132" s="373"/>
      <c r="U132" s="373"/>
      <c r="V132" s="374"/>
      <c r="W132" s="374"/>
      <c r="X132" s="375"/>
      <c r="Y132" s="375"/>
      <c r="Z132" s="375"/>
      <c r="AA132" s="375"/>
      <c r="AB132" s="376"/>
      <c r="AC132" s="376"/>
      <c r="AD132" s="376"/>
      <c r="AE132" s="376"/>
      <c r="AF132" s="375"/>
      <c r="AG132" s="375"/>
      <c r="AH132" s="375"/>
      <c r="AI132" s="375"/>
      <c r="AJ132" s="374"/>
      <c r="AK132" s="374"/>
      <c r="AL132" s="373"/>
      <c r="AM132" s="373"/>
      <c r="AN132" s="373"/>
      <c r="AO132" s="373"/>
      <c r="AP132" s="373"/>
      <c r="AQ132" s="376"/>
      <c r="AR132" s="376"/>
      <c r="AS132" s="376"/>
      <c r="AT132" s="373"/>
      <c r="AU132" s="373"/>
      <c r="AV132" s="373"/>
      <c r="AW132" s="373"/>
      <c r="AX132" s="377"/>
      <c r="AY132" s="377"/>
      <c r="AZ132" s="373"/>
      <c r="BA132" s="373"/>
      <c r="BB132" s="373"/>
      <c r="BC132" s="373"/>
      <c r="BD132" s="373"/>
      <c r="BE132" s="377"/>
      <c r="BF132" s="377"/>
      <c r="BG132" s="373"/>
      <c r="BH132" s="373"/>
      <c r="BI132" s="373"/>
      <c r="BJ132" s="373"/>
      <c r="BK132" s="373"/>
      <c r="BL132" s="376"/>
      <c r="BM132" s="376"/>
      <c r="BN132" s="376"/>
      <c r="BO132" s="375"/>
      <c r="BP132" s="375"/>
      <c r="BQ132" s="375"/>
      <c r="BR132" s="375"/>
      <c r="BS132" s="377"/>
      <c r="BT132" s="374"/>
      <c r="BU132" s="373"/>
      <c r="BV132" s="373"/>
      <c r="BW132" s="373"/>
      <c r="BX132" s="373"/>
      <c r="BY132" s="373"/>
      <c r="BZ132" s="374"/>
      <c r="CA132" s="374"/>
      <c r="CB132" s="373"/>
      <c r="CC132" s="373"/>
      <c r="CD132" s="373"/>
      <c r="CE132" s="373"/>
      <c r="CF132" s="373"/>
      <c r="CG132" s="374"/>
      <c r="CH132" s="374"/>
      <c r="CI132" s="373"/>
      <c r="CJ132" s="373"/>
      <c r="CK132" s="373"/>
      <c r="CL132" s="373"/>
      <c r="CM132" s="373"/>
      <c r="CN132" s="374"/>
      <c r="CO132" s="374"/>
      <c r="CP132" s="373"/>
      <c r="CQ132" s="373"/>
      <c r="CR132" s="373"/>
      <c r="CS132" s="373"/>
      <c r="CT132" s="373"/>
      <c r="CU132" s="374"/>
      <c r="CV132" s="374"/>
      <c r="CW132" s="373"/>
      <c r="CX132" s="373"/>
      <c r="CY132" s="373"/>
      <c r="CZ132" s="373"/>
      <c r="DA132" s="373"/>
      <c r="DB132" s="377"/>
      <c r="DC132" s="377"/>
      <c r="DD132" s="373"/>
      <c r="DE132" s="373"/>
      <c r="DF132" s="375"/>
      <c r="DG132" s="375"/>
      <c r="DH132" s="375"/>
      <c r="DI132" s="377"/>
      <c r="DJ132" s="377"/>
      <c r="DK132" s="375"/>
      <c r="DL132" s="375"/>
      <c r="DM132" s="375"/>
      <c r="DN132" s="375"/>
      <c r="DO132" s="375"/>
      <c r="DP132" s="377"/>
      <c r="DQ132" s="377"/>
      <c r="DR132" s="375"/>
      <c r="DS132" s="375"/>
      <c r="DT132" s="375"/>
      <c r="DU132" s="375"/>
      <c r="DV132" s="375"/>
      <c r="DW132" s="377"/>
      <c r="DX132" s="377"/>
      <c r="DY132" s="375"/>
      <c r="DZ132" s="375"/>
      <c r="EA132" s="375"/>
      <c r="EB132" s="375"/>
      <c r="EC132" s="375"/>
      <c r="ED132" s="374"/>
      <c r="EE132" s="374"/>
      <c r="EF132" s="375"/>
      <c r="EG132" s="375"/>
      <c r="EH132" s="375"/>
      <c r="EI132" s="375"/>
      <c r="EJ132" s="375"/>
      <c r="EK132" s="374"/>
      <c r="EL132" s="374"/>
      <c r="EM132" s="375"/>
      <c r="EN132" s="375"/>
      <c r="EO132" s="375"/>
      <c r="EP132" s="375"/>
      <c r="EQ132" s="375"/>
      <c r="ER132" s="374"/>
      <c r="ES132" s="374"/>
      <c r="ET132" s="375"/>
      <c r="EU132" s="375"/>
      <c r="EV132" s="143"/>
      <c r="EW132" s="143"/>
      <c r="EX132" s="143"/>
      <c r="EY132" s="197" t="s">
        <v>751</v>
      </c>
      <c r="EZ132" s="376"/>
      <c r="FA132" s="376"/>
      <c r="FB132" s="373"/>
      <c r="FC132" s="373"/>
      <c r="FD132" s="373"/>
      <c r="FE132" s="373"/>
      <c r="FF132" s="374"/>
      <c r="FG132" s="374"/>
      <c r="FH132" s="373"/>
      <c r="FI132" s="373"/>
      <c r="FJ132" s="373"/>
      <c r="FK132" s="373"/>
      <c r="FL132" s="373"/>
      <c r="FM132" s="377"/>
      <c r="FN132" s="377"/>
      <c r="FO132" s="373"/>
      <c r="FP132" s="373"/>
      <c r="FQ132" s="373"/>
      <c r="FR132" s="373"/>
      <c r="FS132" s="373"/>
      <c r="FT132" s="377"/>
      <c r="FU132" s="377"/>
      <c r="FV132" s="373"/>
      <c r="FW132" s="373"/>
      <c r="FX132" s="373"/>
      <c r="FY132" s="373"/>
      <c r="FZ132" s="373"/>
      <c r="GA132" s="377"/>
      <c r="GB132" s="377"/>
      <c r="GC132" s="373"/>
      <c r="GD132" s="373"/>
      <c r="GE132" s="373"/>
      <c r="GF132" s="373"/>
      <c r="GG132" s="373"/>
      <c r="GH132" s="377"/>
      <c r="GI132" s="377"/>
      <c r="GJ132" s="373"/>
      <c r="GK132" s="373"/>
      <c r="GL132" s="373"/>
      <c r="GM132" s="373"/>
      <c r="GN132" s="373"/>
      <c r="GO132" s="374"/>
      <c r="GP132" s="374"/>
      <c r="GQ132" s="373"/>
      <c r="GR132" s="373"/>
      <c r="GS132" s="373"/>
      <c r="GT132" s="373"/>
      <c r="GU132" s="373"/>
      <c r="GV132" s="374"/>
      <c r="GW132" s="374"/>
      <c r="GX132" s="373"/>
      <c r="GY132" s="373"/>
      <c r="GZ132" s="373"/>
      <c r="HA132" s="373"/>
      <c r="HB132" s="373"/>
      <c r="HC132" s="374"/>
      <c r="HD132" s="374"/>
      <c r="HE132" s="375"/>
      <c r="HF132" s="375"/>
      <c r="HG132" s="375"/>
      <c r="HH132" s="375"/>
      <c r="HI132" s="375"/>
      <c r="HJ132" s="378"/>
      <c r="HK132" s="378"/>
      <c r="HL132" s="373"/>
      <c r="HM132" s="373"/>
      <c r="HN132" s="373"/>
      <c r="HO132" s="373"/>
      <c r="HP132" s="373"/>
      <c r="HQ132" s="377"/>
      <c r="HR132" s="377"/>
      <c r="HS132" s="373"/>
      <c r="HT132" s="373"/>
      <c r="HU132" s="373"/>
      <c r="HV132" s="373"/>
      <c r="HW132" s="373"/>
      <c r="HX132" s="377"/>
      <c r="HY132" s="377"/>
      <c r="HZ132" s="373"/>
      <c r="IA132" s="373"/>
      <c r="IB132" s="373"/>
      <c r="IC132" s="373"/>
      <c r="ID132" s="373"/>
      <c r="IE132" s="377"/>
      <c r="IF132" s="377"/>
      <c r="IG132" s="373"/>
      <c r="IH132" s="373"/>
      <c r="II132" s="373"/>
      <c r="IJ132" s="373"/>
      <c r="IK132" s="373"/>
      <c r="IL132" s="377"/>
      <c r="IM132" s="377"/>
      <c r="IN132" s="373"/>
      <c r="IO132" s="373"/>
      <c r="IP132" s="373"/>
      <c r="IQ132" s="373"/>
      <c r="IR132" s="373"/>
      <c r="IS132" s="377"/>
      <c r="IT132" s="377"/>
      <c r="IU132" s="373"/>
      <c r="IV132" s="373"/>
      <c r="IW132" s="373"/>
      <c r="IX132" s="373"/>
      <c r="IY132" s="373"/>
      <c r="IZ132" s="374"/>
      <c r="JA132" s="374"/>
      <c r="JB132" s="373"/>
      <c r="JC132" s="373"/>
      <c r="JD132" s="373"/>
      <c r="JE132" s="373"/>
      <c r="JF132" s="373"/>
      <c r="JG132" s="374"/>
      <c r="JH132" s="374"/>
      <c r="JI132" s="373"/>
      <c r="JJ132" s="373"/>
      <c r="JK132" s="373"/>
      <c r="JL132" s="373"/>
      <c r="JM132" s="373"/>
      <c r="JN132" s="374"/>
      <c r="JO132" s="374"/>
      <c r="JP132" s="375"/>
      <c r="JQ132" s="375"/>
      <c r="JR132" s="375"/>
      <c r="JS132" s="378"/>
      <c r="JT132" s="378"/>
      <c r="JU132" s="374"/>
      <c r="JV132" s="374"/>
      <c r="JW132" s="375"/>
      <c r="JX132" s="375"/>
      <c r="JY132" s="375"/>
      <c r="JZ132" s="378"/>
      <c r="KA132" s="375"/>
      <c r="KB132" s="377"/>
      <c r="KC132" s="377"/>
      <c r="KD132" s="373"/>
      <c r="KE132" s="373"/>
      <c r="KF132" s="373"/>
      <c r="KG132" s="373"/>
      <c r="KH132" s="373"/>
      <c r="KI132" s="377"/>
      <c r="KJ132" s="377"/>
      <c r="KK132" s="373"/>
      <c r="KL132" s="373"/>
      <c r="KM132" s="373"/>
      <c r="KN132" s="373"/>
      <c r="KO132" s="373"/>
      <c r="KP132" s="377"/>
      <c r="KQ132" s="377"/>
      <c r="KR132" s="373"/>
      <c r="KS132" s="373"/>
      <c r="KT132" s="373"/>
      <c r="KU132" s="373"/>
      <c r="KV132" s="373"/>
      <c r="KW132" s="377"/>
      <c r="KX132" s="377"/>
      <c r="KY132" s="373"/>
      <c r="KZ132" s="373"/>
      <c r="LA132" s="373"/>
      <c r="LB132" s="373"/>
      <c r="LC132" s="373"/>
      <c r="LD132" s="377"/>
      <c r="LE132" s="374"/>
      <c r="LF132" s="373"/>
      <c r="LG132" s="373"/>
      <c r="LH132" s="373"/>
      <c r="LI132" s="373"/>
      <c r="LJ132" s="373"/>
      <c r="LK132" s="374"/>
      <c r="LL132" s="374"/>
      <c r="LM132" s="373"/>
      <c r="LN132" s="373"/>
      <c r="LO132" s="373"/>
      <c r="LP132" s="373"/>
      <c r="LQ132" s="373"/>
      <c r="LR132" s="374"/>
      <c r="LS132" s="374"/>
      <c r="LT132" s="375"/>
      <c r="LU132" s="375"/>
      <c r="LV132" s="375"/>
      <c r="LW132" s="375"/>
      <c r="LX132" s="375"/>
      <c r="LY132" s="374"/>
      <c r="LZ132" s="374"/>
      <c r="MA132" s="373"/>
      <c r="MB132" s="373"/>
      <c r="MC132" s="373"/>
      <c r="MD132" s="373"/>
      <c r="ME132" s="373"/>
      <c r="MF132" s="374"/>
      <c r="MG132" s="377"/>
      <c r="MH132" s="373"/>
      <c r="MI132" s="373"/>
      <c r="MJ132" s="373"/>
      <c r="MK132" s="373"/>
      <c r="ML132" s="373"/>
      <c r="MM132" s="377"/>
      <c r="MN132" s="377"/>
      <c r="MO132" s="373"/>
      <c r="MP132" s="373"/>
      <c r="MQ132" s="373"/>
      <c r="MR132" s="373"/>
      <c r="MS132" s="373"/>
      <c r="MT132" s="377"/>
      <c r="MU132" s="377"/>
      <c r="MV132" s="373"/>
      <c r="MW132" s="373"/>
      <c r="MX132" s="373"/>
      <c r="MY132" s="373"/>
      <c r="MZ132" s="373"/>
      <c r="NA132" s="377"/>
      <c r="NB132" s="377"/>
      <c r="NC132" s="373"/>
      <c r="ND132" s="373"/>
      <c r="NE132" s="373"/>
      <c r="NF132" s="373"/>
      <c r="NG132" s="373"/>
      <c r="NH132" s="377"/>
      <c r="NI132" s="377"/>
      <c r="NJ132" s="375"/>
      <c r="NK132" s="375"/>
    </row>
    <row r="133" spans="1:375" s="294" customFormat="1" ht="19" customHeight="1" x14ac:dyDescent="0.3">
      <c r="A133" s="34" t="s">
        <v>759</v>
      </c>
      <c r="B133" s="35" t="s">
        <v>892</v>
      </c>
      <c r="C133" s="36" t="s">
        <v>473</v>
      </c>
      <c r="D133" s="36" t="s">
        <v>334</v>
      </c>
      <c r="E133" s="34" t="s">
        <v>820</v>
      </c>
      <c r="F133" s="34">
        <v>7588</v>
      </c>
      <c r="G133" s="370">
        <v>5</v>
      </c>
      <c r="H133" s="21" t="s">
        <v>770</v>
      </c>
      <c r="I133" s="33" t="s">
        <v>821</v>
      </c>
      <c r="J133" s="186"/>
      <c r="K133" s="186"/>
      <c r="L133" s="187"/>
      <c r="M133" s="187"/>
      <c r="N133" s="187"/>
      <c r="O133" s="188"/>
      <c r="P133" s="188"/>
      <c r="Q133" s="187"/>
      <c r="R133" s="187"/>
      <c r="S133" s="187"/>
      <c r="T133" s="187"/>
      <c r="U133" s="187"/>
      <c r="V133" s="188"/>
      <c r="W133" s="188"/>
      <c r="X133" s="189"/>
      <c r="Y133" s="189"/>
      <c r="Z133" s="189"/>
      <c r="AA133" s="189"/>
      <c r="AB133" s="190"/>
      <c r="AC133" s="190"/>
      <c r="AD133" s="190"/>
      <c r="AE133" s="190"/>
      <c r="AF133" s="189"/>
      <c r="AG133" s="189"/>
      <c r="AH133" s="189"/>
      <c r="AI133" s="189"/>
      <c r="AJ133" s="188"/>
      <c r="AK133" s="188"/>
      <c r="AL133" s="187"/>
      <c r="AM133" s="187"/>
      <c r="AN133" s="187"/>
      <c r="AO133" s="187"/>
      <c r="AP133" s="187"/>
      <c r="AQ133" s="190"/>
      <c r="AR133" s="190"/>
      <c r="AS133" s="190"/>
      <c r="AT133" s="187"/>
      <c r="AU133" s="187"/>
      <c r="AV133" s="187"/>
      <c r="AW133" s="187"/>
      <c r="AX133" s="191"/>
      <c r="AY133" s="191"/>
      <c r="AZ133" s="187"/>
      <c r="BA133" s="187"/>
      <c r="BB133" s="187"/>
      <c r="BC133" s="187"/>
      <c r="BD133" s="187"/>
      <c r="BE133" s="191"/>
      <c r="BF133" s="191"/>
      <c r="BG133" s="187"/>
      <c r="BH133" s="187"/>
      <c r="BI133" s="187"/>
      <c r="BJ133" s="187"/>
      <c r="BK133" s="187"/>
      <c r="BL133" s="190"/>
      <c r="BM133" s="190"/>
      <c r="BN133" s="190"/>
      <c r="BO133" s="189"/>
      <c r="BP133" s="189"/>
      <c r="BQ133" s="189"/>
      <c r="BR133" s="189"/>
      <c r="BS133" s="191"/>
      <c r="BT133" s="188"/>
      <c r="BU133" s="187"/>
      <c r="BV133" s="187"/>
      <c r="BW133" s="187"/>
      <c r="BX133" s="187"/>
      <c r="BY133" s="187"/>
      <c r="BZ133" s="188"/>
      <c r="CA133" s="188"/>
      <c r="CB133" s="187"/>
      <c r="CC133" s="187"/>
      <c r="CD133" s="187"/>
      <c r="CE133" s="187"/>
      <c r="CF133" s="187"/>
      <c r="CG133" s="188"/>
      <c r="CH133" s="188"/>
      <c r="CI133" s="187"/>
      <c r="CJ133" s="187"/>
      <c r="CK133" s="187"/>
      <c r="CL133" s="187"/>
      <c r="CM133" s="187"/>
      <c r="CN133" s="188"/>
      <c r="CO133" s="188"/>
      <c r="CP133" s="187"/>
      <c r="CQ133" s="187"/>
      <c r="CR133" s="187"/>
      <c r="CS133" s="187"/>
      <c r="CT133" s="187"/>
      <c r="CU133" s="188"/>
      <c r="CV133" s="188"/>
      <c r="CW133" s="187"/>
      <c r="CX133" s="187"/>
      <c r="CY133" s="187"/>
      <c r="CZ133" s="187"/>
      <c r="DA133" s="187"/>
      <c r="DB133" s="191"/>
      <c r="DC133" s="191"/>
      <c r="DD133" s="187"/>
      <c r="DE133" s="187"/>
      <c r="DF133" s="189"/>
      <c r="DG133" s="189"/>
      <c r="DH133" s="189"/>
      <c r="DI133" s="191"/>
      <c r="DJ133" s="191"/>
      <c r="DK133" s="189"/>
      <c r="DL133" s="189"/>
      <c r="DM133" s="189"/>
      <c r="DN133" s="189"/>
      <c r="DO133" s="189"/>
      <c r="DP133" s="191"/>
      <c r="DQ133" s="191"/>
      <c r="DR133" s="189"/>
      <c r="DS133" s="189"/>
      <c r="DT133" s="189"/>
      <c r="DU133" s="189"/>
      <c r="DV133" s="189"/>
      <c r="DW133" s="191"/>
      <c r="DX133" s="191"/>
      <c r="DY133" s="189"/>
      <c r="DZ133" s="189"/>
      <c r="EA133" s="189"/>
      <c r="EB133" s="189"/>
      <c r="EC133" s="189"/>
      <c r="ED133" s="188"/>
      <c r="EE133" s="188"/>
      <c r="EF133" s="189"/>
      <c r="EG133" s="189"/>
      <c r="EH133" s="189"/>
      <c r="EI133" s="189"/>
      <c r="EJ133" s="189"/>
      <c r="EK133" s="188"/>
      <c r="EL133" s="188"/>
      <c r="EM133" s="189"/>
      <c r="EN133" s="189"/>
      <c r="EO133" s="189"/>
      <c r="EP133" s="189"/>
      <c r="EQ133" s="189"/>
      <c r="ER133" s="188"/>
      <c r="ES133" s="188"/>
      <c r="ET133" s="189"/>
      <c r="EU133" s="189"/>
      <c r="EV133" s="189"/>
      <c r="EW133" s="189"/>
      <c r="EX133" s="189"/>
      <c r="EY133" s="192"/>
      <c r="EZ133" s="190"/>
      <c r="FA133" s="190"/>
      <c r="FB133" s="193"/>
      <c r="FC133" s="194" t="s">
        <v>756</v>
      </c>
      <c r="FD133" s="193"/>
      <c r="FE133" s="193"/>
      <c r="FF133" s="193"/>
      <c r="FG133" s="195" t="s">
        <v>751</v>
      </c>
      <c r="FH133" s="187"/>
      <c r="FI133" s="187"/>
      <c r="FJ133" s="187"/>
      <c r="FK133" s="187"/>
      <c r="FL133" s="187"/>
      <c r="FM133" s="191"/>
      <c r="FN133" s="191"/>
      <c r="FO133" s="187"/>
      <c r="FP133" s="187"/>
      <c r="FQ133" s="187"/>
      <c r="FR133" s="187"/>
      <c r="FS133" s="187"/>
      <c r="FT133" s="191"/>
      <c r="FU133" s="191"/>
      <c r="FV133" s="187"/>
      <c r="FW133" s="187"/>
      <c r="FX133" s="187"/>
      <c r="FY133" s="187"/>
      <c r="FZ133" s="187"/>
      <c r="GA133" s="191"/>
      <c r="GB133" s="191"/>
      <c r="GC133" s="187"/>
      <c r="GD133" s="187"/>
      <c r="GE133" s="187"/>
      <c r="GF133" s="187"/>
      <c r="GG133" s="187"/>
      <c r="GH133" s="191"/>
      <c r="GI133" s="191"/>
      <c r="GJ133" s="187"/>
      <c r="GK133" s="187"/>
      <c r="GL133" s="187"/>
      <c r="GM133" s="187"/>
      <c r="GN133" s="187"/>
      <c r="GO133" s="188"/>
      <c r="GP133" s="188"/>
      <c r="GQ133" s="187"/>
      <c r="GR133" s="187"/>
      <c r="GS133" s="187"/>
      <c r="GT133" s="187"/>
      <c r="GU133" s="187"/>
      <c r="GV133" s="188"/>
      <c r="GW133" s="188"/>
      <c r="GX133" s="187"/>
      <c r="GY133" s="187"/>
      <c r="GZ133" s="187"/>
      <c r="HA133" s="187"/>
      <c r="HB133" s="187"/>
      <c r="HC133" s="188"/>
      <c r="HD133" s="188"/>
      <c r="HE133" s="189"/>
      <c r="HF133" s="189"/>
      <c r="HG133" s="189"/>
      <c r="HH133" s="189"/>
      <c r="HI133" s="189"/>
      <c r="HJ133" s="196"/>
      <c r="HK133" s="196"/>
      <c r="HL133" s="187"/>
      <c r="HM133" s="187"/>
      <c r="HN133" s="187"/>
      <c r="HO133" s="187"/>
      <c r="HP133" s="187"/>
      <c r="HQ133" s="191"/>
      <c r="HR133" s="191"/>
      <c r="HS133" s="187"/>
      <c r="HT133" s="187"/>
      <c r="HU133" s="187"/>
      <c r="HV133" s="187"/>
      <c r="HW133" s="187"/>
      <c r="HX133" s="191"/>
      <c r="HY133" s="191"/>
      <c r="HZ133" s="187"/>
      <c r="IA133" s="187"/>
      <c r="IB133" s="187"/>
      <c r="IC133" s="187"/>
      <c r="ID133" s="187"/>
      <c r="IE133" s="191"/>
      <c r="IF133" s="191"/>
      <c r="IG133" s="187"/>
      <c r="IH133" s="187"/>
      <c r="II133" s="187"/>
      <c r="IJ133" s="187"/>
      <c r="IK133" s="187"/>
      <c r="IL133" s="191"/>
      <c r="IM133" s="191"/>
      <c r="IN133" s="187"/>
      <c r="IO133" s="187"/>
      <c r="IP133" s="187"/>
      <c r="IQ133" s="187"/>
      <c r="IR133" s="187"/>
      <c r="IS133" s="191"/>
      <c r="IT133" s="191"/>
      <c r="IU133" s="187"/>
      <c r="IV133" s="187"/>
      <c r="IW133" s="187"/>
      <c r="IX133" s="187"/>
      <c r="IY133" s="187"/>
      <c r="IZ133" s="188"/>
      <c r="JA133" s="188"/>
      <c r="JB133" s="187"/>
      <c r="JC133" s="187"/>
      <c r="JD133" s="187"/>
      <c r="JE133" s="187"/>
      <c r="JF133" s="187"/>
      <c r="JG133" s="188"/>
      <c r="JH133" s="188"/>
      <c r="JI133" s="187"/>
      <c r="JJ133" s="187"/>
      <c r="JK133" s="187"/>
      <c r="JL133" s="187"/>
      <c r="JM133" s="187"/>
      <c r="JN133" s="188"/>
      <c r="JO133" s="188"/>
      <c r="JP133" s="189"/>
      <c r="JQ133" s="189"/>
      <c r="JR133" s="189"/>
      <c r="JS133" s="196"/>
      <c r="JT133" s="196"/>
      <c r="JU133" s="188"/>
      <c r="JV133" s="188"/>
      <c r="JW133" s="189"/>
      <c r="JX133" s="189"/>
      <c r="JY133" s="189"/>
      <c r="JZ133" s="196"/>
      <c r="KA133" s="189"/>
      <c r="KB133" s="191"/>
      <c r="KC133" s="191"/>
      <c r="KD133" s="187"/>
      <c r="KE133" s="187"/>
      <c r="KF133" s="187"/>
      <c r="KG133" s="187"/>
      <c r="KH133" s="187"/>
      <c r="KI133" s="191"/>
      <c r="KJ133" s="191"/>
      <c r="KK133" s="187"/>
      <c r="KL133" s="187"/>
      <c r="KM133" s="187"/>
      <c r="KN133" s="187"/>
      <c r="KO133" s="187"/>
      <c r="KP133" s="191"/>
      <c r="KQ133" s="191"/>
      <c r="KR133" s="187"/>
      <c r="KS133" s="187"/>
      <c r="KT133" s="187"/>
      <c r="KU133" s="187"/>
      <c r="KV133" s="187"/>
      <c r="KW133" s="191"/>
      <c r="KX133" s="191"/>
      <c r="KY133" s="187"/>
      <c r="KZ133" s="187"/>
      <c r="LA133" s="187"/>
      <c r="LB133" s="187"/>
      <c r="LC133" s="187"/>
      <c r="LD133" s="191"/>
      <c r="LE133" s="188"/>
      <c r="LF133" s="187"/>
      <c r="LG133" s="187"/>
      <c r="LH133" s="187"/>
      <c r="LI133" s="187"/>
      <c r="LJ133" s="187"/>
      <c r="LK133" s="188"/>
      <c r="LL133" s="188"/>
      <c r="LM133" s="187"/>
      <c r="LN133" s="187"/>
      <c r="LO133" s="187"/>
      <c r="LP133" s="187"/>
      <c r="LQ133" s="187"/>
      <c r="LR133" s="188"/>
      <c r="LS133" s="188"/>
      <c r="LT133" s="189"/>
      <c r="LU133" s="189"/>
      <c r="LV133" s="189"/>
      <c r="LW133" s="189"/>
      <c r="LX133" s="189"/>
      <c r="LY133" s="188"/>
      <c r="LZ133" s="188"/>
      <c r="MA133" s="187"/>
      <c r="MB133" s="187"/>
      <c r="MC133" s="187"/>
      <c r="MD133" s="187"/>
      <c r="ME133" s="187"/>
      <c r="MF133" s="188"/>
      <c r="MG133" s="191"/>
      <c r="MH133" s="187"/>
      <c r="MI133" s="187"/>
      <c r="MJ133" s="187"/>
      <c r="MK133" s="187"/>
      <c r="ML133" s="187"/>
      <c r="MM133" s="191"/>
      <c r="MN133" s="191"/>
      <c r="MO133" s="187"/>
      <c r="MP133" s="187"/>
      <c r="MQ133" s="187"/>
      <c r="MR133" s="187"/>
      <c r="MS133" s="187"/>
      <c r="MT133" s="191"/>
      <c r="MU133" s="191"/>
      <c r="MV133" s="187"/>
      <c r="MW133" s="187"/>
      <c r="MX133" s="187"/>
      <c r="MY133" s="187"/>
      <c r="MZ133" s="187"/>
      <c r="NA133" s="191"/>
      <c r="NB133" s="191"/>
      <c r="NC133" s="187"/>
      <c r="ND133" s="187"/>
      <c r="NE133" s="187"/>
      <c r="NF133" s="187"/>
      <c r="NG133" s="187"/>
      <c r="NH133" s="191"/>
      <c r="NI133" s="191"/>
      <c r="NJ133" s="189"/>
      <c r="NK133" s="189"/>
    </row>
    <row r="134" spans="1:375" s="380" customFormat="1" ht="19" customHeight="1" x14ac:dyDescent="0.3">
      <c r="A134" s="21" t="s">
        <v>759</v>
      </c>
      <c r="B134" s="22" t="s">
        <v>892</v>
      </c>
      <c r="C134" s="23" t="s">
        <v>474</v>
      </c>
      <c r="D134" s="36" t="s">
        <v>334</v>
      </c>
      <c r="E134" s="21" t="s">
        <v>368</v>
      </c>
      <c r="F134" s="21" t="s">
        <v>368</v>
      </c>
      <c r="G134" s="21" t="s">
        <v>368</v>
      </c>
      <c r="H134" s="21" t="s">
        <v>368</v>
      </c>
      <c r="I134" s="24" t="s">
        <v>368</v>
      </c>
      <c r="J134" s="108"/>
      <c r="K134" s="108"/>
      <c r="L134" s="108"/>
      <c r="M134" s="108"/>
      <c r="N134" s="108"/>
      <c r="O134" s="109"/>
      <c r="P134" s="109"/>
      <c r="Q134" s="108"/>
      <c r="R134" s="108"/>
      <c r="S134" s="108"/>
      <c r="T134" s="108"/>
      <c r="U134" s="108"/>
      <c r="V134" s="109"/>
      <c r="W134" s="109"/>
      <c r="X134" s="110"/>
      <c r="Y134" s="110"/>
      <c r="Z134" s="110"/>
      <c r="AA134" s="110"/>
      <c r="AB134" s="111"/>
      <c r="AC134" s="111"/>
      <c r="AD134" s="111"/>
      <c r="AE134" s="111"/>
      <c r="AF134" s="110"/>
      <c r="AG134" s="110"/>
      <c r="AH134" s="110"/>
      <c r="AI134" s="110"/>
      <c r="AJ134" s="109"/>
      <c r="AK134" s="109"/>
      <c r="AL134" s="108"/>
      <c r="AM134" s="108"/>
      <c r="AN134" s="108"/>
      <c r="AO134" s="108"/>
      <c r="AP134" s="108"/>
      <c r="AQ134" s="111"/>
      <c r="AR134" s="111"/>
      <c r="AS134" s="111"/>
      <c r="AT134" s="108"/>
      <c r="AU134" s="108"/>
      <c r="AV134" s="108"/>
      <c r="AW134" s="108"/>
      <c r="AX134" s="112"/>
      <c r="AY134" s="112"/>
      <c r="AZ134" s="108"/>
      <c r="BA134" s="108"/>
      <c r="BB134" s="108"/>
      <c r="BC134" s="108"/>
      <c r="BD134" s="108"/>
      <c r="BE134" s="112"/>
      <c r="BF134" s="112"/>
      <c r="BG134" s="108"/>
      <c r="BH134" s="108"/>
      <c r="BI134" s="108"/>
      <c r="BJ134" s="108"/>
      <c r="BK134" s="108"/>
      <c r="BL134" s="111"/>
      <c r="BM134" s="111"/>
      <c r="BN134" s="111"/>
      <c r="BO134" s="110"/>
      <c r="BP134" s="110"/>
      <c r="BQ134" s="110"/>
      <c r="BR134" s="110"/>
      <c r="BS134" s="112"/>
      <c r="BT134" s="109"/>
      <c r="BU134" s="108"/>
      <c r="BV134" s="108"/>
      <c r="BW134" s="108"/>
      <c r="BX134" s="108"/>
      <c r="BY134" s="108"/>
      <c r="BZ134" s="109"/>
      <c r="CA134" s="109"/>
      <c r="CB134" s="108"/>
      <c r="CC134" s="108"/>
      <c r="CD134" s="108"/>
      <c r="CE134" s="108"/>
      <c r="CF134" s="108"/>
      <c r="CG134" s="109"/>
      <c r="CH134" s="109"/>
      <c r="CI134" s="108"/>
      <c r="CJ134" s="108"/>
      <c r="CK134" s="108"/>
      <c r="CL134" s="108"/>
      <c r="CM134" s="108"/>
      <c r="CN134" s="109"/>
      <c r="CO134" s="109"/>
      <c r="CP134" s="108"/>
      <c r="CQ134" s="108"/>
      <c r="CR134" s="108"/>
      <c r="CS134" s="108"/>
      <c r="CT134" s="108"/>
      <c r="CU134" s="109"/>
      <c r="CV134" s="109"/>
      <c r="CW134" s="108"/>
      <c r="CX134" s="108"/>
      <c r="CY134" s="108"/>
      <c r="CZ134" s="108"/>
      <c r="DA134" s="108"/>
      <c r="DB134" s="112"/>
      <c r="DC134" s="112"/>
      <c r="DD134" s="108"/>
      <c r="DE134" s="108"/>
      <c r="DF134" s="110"/>
      <c r="DG134" s="110"/>
      <c r="DH134" s="110"/>
      <c r="DI134" s="112"/>
      <c r="DJ134" s="112"/>
      <c r="DK134" s="110"/>
      <c r="DL134" s="110"/>
      <c r="DM134" s="110"/>
      <c r="DN134" s="110"/>
      <c r="DO134" s="110"/>
      <c r="DP134" s="112"/>
      <c r="DQ134" s="112"/>
      <c r="DR134" s="110"/>
      <c r="DS134" s="110"/>
      <c r="DT134" s="110"/>
      <c r="DU134" s="110"/>
      <c r="DV134" s="110"/>
      <c r="DW134" s="112"/>
      <c r="DX134" s="112"/>
      <c r="DY134" s="110"/>
      <c r="DZ134" s="110"/>
      <c r="EA134" s="110"/>
      <c r="EB134" s="110"/>
      <c r="EC134" s="110"/>
      <c r="ED134" s="109"/>
      <c r="EE134" s="109"/>
      <c r="EF134" s="110"/>
      <c r="EG134" s="110"/>
      <c r="EH134" s="110"/>
      <c r="EI134" s="110"/>
      <c r="EJ134" s="110"/>
      <c r="EK134" s="109"/>
      <c r="EL134" s="109"/>
      <c r="EM134" s="110"/>
      <c r="EN134" s="110"/>
      <c r="EO134" s="110"/>
      <c r="EP134" s="110"/>
      <c r="EQ134" s="110"/>
      <c r="ER134" s="109"/>
      <c r="ES134" s="109"/>
      <c r="ET134" s="110"/>
      <c r="EU134" s="110"/>
      <c r="EV134" s="110"/>
      <c r="EW134" s="110"/>
      <c r="EX134" s="110"/>
      <c r="EY134" s="197"/>
      <c r="EZ134" s="111"/>
      <c r="FA134" s="111"/>
      <c r="FB134" s="193"/>
      <c r="FC134" s="194" t="s">
        <v>756</v>
      </c>
      <c r="FD134" s="193"/>
      <c r="FE134" s="193"/>
      <c r="FF134" s="193"/>
      <c r="FG134" s="195" t="s">
        <v>751</v>
      </c>
      <c r="FH134" s="187"/>
      <c r="FI134" s="187"/>
      <c r="FJ134" s="187"/>
      <c r="FK134" s="187"/>
      <c r="FL134" s="108"/>
      <c r="FM134" s="112"/>
      <c r="FN134" s="112"/>
      <c r="FO134" s="108"/>
      <c r="FP134" s="108"/>
      <c r="FQ134" s="108"/>
      <c r="FR134" s="108"/>
      <c r="FS134" s="108"/>
      <c r="FT134" s="112"/>
      <c r="FU134" s="112"/>
      <c r="FV134" s="108"/>
      <c r="FW134" s="108"/>
      <c r="FX134" s="108"/>
      <c r="FY134" s="108"/>
      <c r="FZ134" s="108"/>
      <c r="GA134" s="112"/>
      <c r="GB134" s="112"/>
      <c r="GC134" s="108"/>
      <c r="GD134" s="108"/>
      <c r="GE134" s="108"/>
      <c r="GF134" s="108"/>
      <c r="GG134" s="108"/>
      <c r="GH134" s="112"/>
      <c r="GI134" s="112"/>
      <c r="GJ134" s="108"/>
      <c r="GK134" s="108"/>
      <c r="GL134" s="108"/>
      <c r="GM134" s="108"/>
      <c r="GN134" s="108"/>
      <c r="GO134" s="109"/>
      <c r="GP134" s="109"/>
      <c r="GQ134" s="108"/>
      <c r="GR134" s="108"/>
      <c r="GS134" s="108"/>
      <c r="GT134" s="108"/>
      <c r="GU134" s="108"/>
      <c r="GV134" s="109"/>
      <c r="GW134" s="109"/>
      <c r="GX134" s="108"/>
      <c r="GY134" s="108"/>
      <c r="GZ134" s="108"/>
      <c r="HA134" s="108"/>
      <c r="HB134" s="108"/>
      <c r="HC134" s="109"/>
      <c r="HD134" s="109"/>
      <c r="HE134" s="110"/>
      <c r="HF134" s="110"/>
      <c r="HG134" s="110"/>
      <c r="HH134" s="110"/>
      <c r="HI134" s="110"/>
      <c r="HJ134" s="119"/>
      <c r="HK134" s="119"/>
      <c r="HL134" s="108"/>
      <c r="HM134" s="108"/>
      <c r="HN134" s="108"/>
      <c r="HO134" s="108"/>
      <c r="HP134" s="108"/>
      <c r="HQ134" s="112"/>
      <c r="HR134" s="112"/>
      <c r="HS134" s="108"/>
      <c r="HT134" s="108"/>
      <c r="HU134" s="108"/>
      <c r="HV134" s="108"/>
      <c r="HW134" s="108"/>
      <c r="HX134" s="112"/>
      <c r="HY134" s="112"/>
      <c r="HZ134" s="108"/>
      <c r="IA134" s="108"/>
      <c r="IB134" s="108"/>
      <c r="IC134" s="108"/>
      <c r="ID134" s="108"/>
      <c r="IE134" s="112"/>
      <c r="IF134" s="112"/>
      <c r="IG134" s="108"/>
      <c r="IH134" s="108"/>
      <c r="II134" s="108"/>
      <c r="IJ134" s="108"/>
      <c r="IK134" s="108"/>
      <c r="IL134" s="112"/>
      <c r="IM134" s="112"/>
      <c r="IN134" s="108"/>
      <c r="IO134" s="108"/>
      <c r="IP134" s="108"/>
      <c r="IQ134" s="108"/>
      <c r="IR134" s="108"/>
      <c r="IS134" s="112"/>
      <c r="IT134" s="112"/>
      <c r="IU134" s="108"/>
      <c r="IV134" s="108"/>
      <c r="IW134" s="108"/>
      <c r="IX134" s="108"/>
      <c r="IY134" s="108"/>
      <c r="IZ134" s="109"/>
      <c r="JA134" s="109"/>
      <c r="JB134" s="108"/>
      <c r="JC134" s="108"/>
      <c r="JD134" s="108"/>
      <c r="JE134" s="108"/>
      <c r="JF134" s="108"/>
      <c r="JG134" s="109"/>
      <c r="JH134" s="109"/>
      <c r="JI134" s="108"/>
      <c r="JJ134" s="108"/>
      <c r="JK134" s="108"/>
      <c r="JL134" s="108"/>
      <c r="JM134" s="108"/>
      <c r="JN134" s="109"/>
      <c r="JO134" s="109"/>
      <c r="JP134" s="110"/>
      <c r="JQ134" s="110"/>
      <c r="JR134" s="110"/>
      <c r="JS134" s="119"/>
      <c r="JT134" s="119"/>
      <c r="JU134" s="109"/>
      <c r="JV134" s="109"/>
      <c r="JW134" s="110"/>
      <c r="JX134" s="110"/>
      <c r="JY134" s="110"/>
      <c r="JZ134" s="119"/>
      <c r="KA134" s="110"/>
      <c r="KB134" s="112"/>
      <c r="KC134" s="112"/>
      <c r="KD134" s="108"/>
      <c r="KE134" s="108"/>
      <c r="KF134" s="108"/>
      <c r="KG134" s="108"/>
      <c r="KH134" s="108"/>
      <c r="KI134" s="112"/>
      <c r="KJ134" s="112"/>
      <c r="KK134" s="108"/>
      <c r="KL134" s="108"/>
      <c r="KM134" s="108"/>
      <c r="KN134" s="108"/>
      <c r="KO134" s="108"/>
      <c r="KP134" s="112"/>
      <c r="KQ134" s="112"/>
      <c r="KR134" s="108"/>
      <c r="KS134" s="108"/>
      <c r="KT134" s="108"/>
      <c r="KU134" s="108"/>
      <c r="KV134" s="108"/>
      <c r="KW134" s="112"/>
      <c r="KX134" s="112"/>
      <c r="KY134" s="108"/>
      <c r="KZ134" s="108"/>
      <c r="LA134" s="108"/>
      <c r="LB134" s="108"/>
      <c r="LC134" s="108"/>
      <c r="LD134" s="112"/>
      <c r="LE134" s="109"/>
      <c r="LF134" s="108"/>
      <c r="LG134" s="108"/>
      <c r="LH134" s="108"/>
      <c r="LI134" s="108"/>
      <c r="LJ134" s="108"/>
      <c r="LK134" s="109"/>
      <c r="LL134" s="109"/>
      <c r="LM134" s="108"/>
      <c r="LN134" s="108"/>
      <c r="LO134" s="108"/>
      <c r="LP134" s="108"/>
      <c r="LQ134" s="108"/>
      <c r="LR134" s="109"/>
      <c r="LS134" s="109"/>
      <c r="LT134" s="110"/>
      <c r="LU134" s="110"/>
      <c r="LV134" s="110"/>
      <c r="LW134" s="110"/>
      <c r="LX134" s="110"/>
      <c r="LY134" s="109"/>
      <c r="LZ134" s="109"/>
      <c r="MA134" s="108"/>
      <c r="MB134" s="108"/>
      <c r="MC134" s="108"/>
      <c r="MD134" s="108"/>
      <c r="ME134" s="108"/>
      <c r="MF134" s="109"/>
      <c r="MG134" s="112"/>
      <c r="MH134" s="108"/>
      <c r="MI134" s="108"/>
      <c r="MJ134" s="108"/>
      <c r="MK134" s="108"/>
      <c r="ML134" s="108"/>
      <c r="MM134" s="112"/>
      <c r="MN134" s="112"/>
      <c r="MO134" s="108"/>
      <c r="MP134" s="108"/>
      <c r="MQ134" s="108"/>
      <c r="MR134" s="108"/>
      <c r="MS134" s="108"/>
      <c r="MT134" s="112"/>
      <c r="MU134" s="112"/>
      <c r="MV134" s="108"/>
      <c r="MW134" s="108"/>
      <c r="MX134" s="108"/>
      <c r="MY134" s="108"/>
      <c r="MZ134" s="108"/>
      <c r="NA134" s="112"/>
      <c r="NB134" s="112"/>
      <c r="NC134" s="108"/>
      <c r="ND134" s="108"/>
      <c r="NE134" s="108"/>
      <c r="NF134" s="108"/>
      <c r="NG134" s="108"/>
      <c r="NH134" s="112"/>
      <c r="NI134" s="112"/>
      <c r="NJ134" s="110"/>
      <c r="NK134" s="110"/>
    </row>
    <row r="135" spans="1:375" s="380" customFormat="1" ht="19" customHeight="1" x14ac:dyDescent="0.3">
      <c r="A135" s="21" t="s">
        <v>759</v>
      </c>
      <c r="B135" s="22" t="s">
        <v>892</v>
      </c>
      <c r="C135" s="23" t="s">
        <v>475</v>
      </c>
      <c r="D135" s="36" t="s">
        <v>334</v>
      </c>
      <c r="E135" s="21" t="s">
        <v>368</v>
      </c>
      <c r="F135" s="21" t="s">
        <v>368</v>
      </c>
      <c r="G135" s="21" t="s">
        <v>368</v>
      </c>
      <c r="H135" s="21" t="s">
        <v>368</v>
      </c>
      <c r="I135" s="24" t="s">
        <v>368</v>
      </c>
      <c r="J135" s="108"/>
      <c r="K135" s="108"/>
      <c r="L135" s="108"/>
      <c r="M135" s="108"/>
      <c r="N135" s="108"/>
      <c r="O135" s="109"/>
      <c r="P135" s="109"/>
      <c r="Q135" s="108"/>
      <c r="R135" s="108"/>
      <c r="S135" s="108"/>
      <c r="T135" s="108"/>
      <c r="U135" s="108"/>
      <c r="V135" s="109"/>
      <c r="W135" s="109"/>
      <c r="X135" s="110"/>
      <c r="Y135" s="110"/>
      <c r="Z135" s="110"/>
      <c r="AA135" s="110"/>
      <c r="AB135" s="111"/>
      <c r="AC135" s="111"/>
      <c r="AD135" s="111"/>
      <c r="AE135" s="111"/>
      <c r="AF135" s="110"/>
      <c r="AG135" s="110"/>
      <c r="AH135" s="110"/>
      <c r="AI135" s="110"/>
      <c r="AJ135" s="109"/>
      <c r="AK135" s="109"/>
      <c r="AL135" s="108"/>
      <c r="AM135" s="108"/>
      <c r="AN135" s="108"/>
      <c r="AO135" s="108"/>
      <c r="AP135" s="108"/>
      <c r="AQ135" s="111"/>
      <c r="AR135" s="111"/>
      <c r="AS135" s="111"/>
      <c r="AT135" s="108"/>
      <c r="AU135" s="108"/>
      <c r="AV135" s="108"/>
      <c r="AW135" s="108"/>
      <c r="AX135" s="112"/>
      <c r="AY135" s="112"/>
      <c r="AZ135" s="108"/>
      <c r="BA135" s="108"/>
      <c r="BB135" s="108"/>
      <c r="BC135" s="108"/>
      <c r="BD135" s="108"/>
      <c r="BE135" s="112"/>
      <c r="BF135" s="112"/>
      <c r="BG135" s="108"/>
      <c r="BH135" s="108"/>
      <c r="BI135" s="108"/>
      <c r="BJ135" s="108"/>
      <c r="BK135" s="108"/>
      <c r="BL135" s="111"/>
      <c r="BM135" s="111"/>
      <c r="BN135" s="111"/>
      <c r="BO135" s="110"/>
      <c r="BP135" s="110"/>
      <c r="BQ135" s="110"/>
      <c r="BR135" s="110"/>
      <c r="BS135" s="112"/>
      <c r="BT135" s="109"/>
      <c r="BU135" s="108"/>
      <c r="BV135" s="108"/>
      <c r="BW135" s="108"/>
      <c r="BX135" s="108"/>
      <c r="BY135" s="108"/>
      <c r="BZ135" s="109"/>
      <c r="CA135" s="109"/>
      <c r="CB135" s="108"/>
      <c r="CC135" s="108"/>
      <c r="CD135" s="108"/>
      <c r="CE135" s="108"/>
      <c r="CF135" s="108"/>
      <c r="CG135" s="109"/>
      <c r="CH135" s="109"/>
      <c r="CI135" s="108"/>
      <c r="CJ135" s="108"/>
      <c r="CK135" s="108"/>
      <c r="CL135" s="108"/>
      <c r="CM135" s="108"/>
      <c r="CN135" s="109"/>
      <c r="CO135" s="109"/>
      <c r="CP135" s="108"/>
      <c r="CQ135" s="108"/>
      <c r="CR135" s="108"/>
      <c r="CS135" s="108"/>
      <c r="CT135" s="108"/>
      <c r="CU135" s="109"/>
      <c r="CV135" s="109"/>
      <c r="CW135" s="108"/>
      <c r="CX135" s="108"/>
      <c r="CY135" s="108"/>
      <c r="CZ135" s="108"/>
      <c r="DA135" s="108"/>
      <c r="DB135" s="112"/>
      <c r="DC135" s="112"/>
      <c r="DD135" s="108"/>
      <c r="DE135" s="108"/>
      <c r="DF135" s="110"/>
      <c r="DG135" s="110"/>
      <c r="DH135" s="110"/>
      <c r="DI135" s="112"/>
      <c r="DJ135" s="112"/>
      <c r="DK135" s="110"/>
      <c r="DL135" s="110"/>
      <c r="DM135" s="110"/>
      <c r="DN135" s="110"/>
      <c r="DO135" s="110"/>
      <c r="DP135" s="112"/>
      <c r="DQ135" s="112"/>
      <c r="DR135" s="110"/>
      <c r="DS135" s="110"/>
      <c r="DT135" s="110"/>
      <c r="DU135" s="110"/>
      <c r="DV135" s="110"/>
      <c r="DW135" s="112"/>
      <c r="DX135" s="112"/>
      <c r="DY135" s="110"/>
      <c r="DZ135" s="110"/>
      <c r="EA135" s="110"/>
      <c r="EB135" s="110"/>
      <c r="EC135" s="110"/>
      <c r="ED135" s="109"/>
      <c r="EE135" s="109"/>
      <c r="EF135" s="110"/>
      <c r="EG135" s="110"/>
      <c r="EH135" s="110"/>
      <c r="EI135" s="110"/>
      <c r="EJ135" s="110"/>
      <c r="EK135" s="109"/>
      <c r="EL135" s="109"/>
      <c r="EM135" s="110"/>
      <c r="EN135" s="110"/>
      <c r="EO135" s="110"/>
      <c r="EP135" s="110"/>
      <c r="EQ135" s="110"/>
      <c r="ER135" s="109"/>
      <c r="ES135" s="109"/>
      <c r="ET135" s="110"/>
      <c r="EU135" s="110"/>
      <c r="EV135" s="110"/>
      <c r="EW135" s="110"/>
      <c r="EX135" s="110"/>
      <c r="EY135" s="197"/>
      <c r="EZ135" s="111"/>
      <c r="FA135" s="111"/>
      <c r="FB135" s="193"/>
      <c r="FC135" s="194" t="s">
        <v>756</v>
      </c>
      <c r="FD135" s="193"/>
      <c r="FE135" s="193"/>
      <c r="FF135" s="193"/>
      <c r="FG135" s="195" t="s">
        <v>751</v>
      </c>
      <c r="FH135" s="187"/>
      <c r="FI135" s="187"/>
      <c r="FJ135" s="187"/>
      <c r="FK135" s="187"/>
      <c r="FL135" s="108"/>
      <c r="FM135" s="112"/>
      <c r="FN135" s="112"/>
      <c r="FO135" s="108"/>
      <c r="FP135" s="108"/>
      <c r="FQ135" s="108"/>
      <c r="FR135" s="108"/>
      <c r="FS135" s="108"/>
      <c r="FT135" s="112"/>
      <c r="FU135" s="112"/>
      <c r="FV135" s="108"/>
      <c r="FW135" s="108"/>
      <c r="FX135" s="108"/>
      <c r="FY135" s="108"/>
      <c r="FZ135" s="108"/>
      <c r="GA135" s="112"/>
      <c r="GB135" s="112"/>
      <c r="GC135" s="108"/>
      <c r="GD135" s="108"/>
      <c r="GE135" s="108"/>
      <c r="GF135" s="108"/>
      <c r="GG135" s="108"/>
      <c r="GH135" s="112"/>
      <c r="GI135" s="112"/>
      <c r="GJ135" s="108"/>
      <c r="GK135" s="108"/>
      <c r="GL135" s="108"/>
      <c r="GM135" s="108"/>
      <c r="GN135" s="108"/>
      <c r="GO135" s="109"/>
      <c r="GP135" s="109"/>
      <c r="GQ135" s="108"/>
      <c r="GR135" s="108"/>
      <c r="GS135" s="108"/>
      <c r="GT135" s="108"/>
      <c r="GU135" s="108"/>
      <c r="GV135" s="109"/>
      <c r="GW135" s="109"/>
      <c r="GX135" s="108"/>
      <c r="GY135" s="108"/>
      <c r="GZ135" s="108"/>
      <c r="HA135" s="108"/>
      <c r="HB135" s="108"/>
      <c r="HC135" s="109"/>
      <c r="HD135" s="109"/>
      <c r="HE135" s="110"/>
      <c r="HF135" s="110"/>
      <c r="HG135" s="110"/>
      <c r="HH135" s="110"/>
      <c r="HI135" s="110"/>
      <c r="HJ135" s="119"/>
      <c r="HK135" s="119"/>
      <c r="HL135" s="108"/>
      <c r="HM135" s="108"/>
      <c r="HN135" s="108"/>
      <c r="HO135" s="108"/>
      <c r="HP135" s="108"/>
      <c r="HQ135" s="112"/>
      <c r="HR135" s="112"/>
      <c r="HS135" s="108"/>
      <c r="HT135" s="108"/>
      <c r="HU135" s="108"/>
      <c r="HV135" s="108"/>
      <c r="HW135" s="108"/>
      <c r="HX135" s="112"/>
      <c r="HY135" s="112"/>
      <c r="HZ135" s="108"/>
      <c r="IA135" s="108"/>
      <c r="IB135" s="108"/>
      <c r="IC135" s="108"/>
      <c r="ID135" s="108"/>
      <c r="IE135" s="112"/>
      <c r="IF135" s="112"/>
      <c r="IG135" s="108"/>
      <c r="IH135" s="108"/>
      <c r="II135" s="108"/>
      <c r="IJ135" s="108"/>
      <c r="IK135" s="108"/>
      <c r="IL135" s="112"/>
      <c r="IM135" s="112"/>
      <c r="IN135" s="108"/>
      <c r="IO135" s="108"/>
      <c r="IP135" s="108"/>
      <c r="IQ135" s="108"/>
      <c r="IR135" s="108"/>
      <c r="IS135" s="112"/>
      <c r="IT135" s="112"/>
      <c r="IU135" s="108"/>
      <c r="IV135" s="108"/>
      <c r="IW135" s="108"/>
      <c r="IX135" s="108"/>
      <c r="IY135" s="108"/>
      <c r="IZ135" s="109"/>
      <c r="JA135" s="109"/>
      <c r="JB135" s="108"/>
      <c r="JC135" s="108"/>
      <c r="JD135" s="108"/>
      <c r="JE135" s="108"/>
      <c r="JF135" s="108"/>
      <c r="JG135" s="109"/>
      <c r="JH135" s="109"/>
      <c r="JI135" s="108"/>
      <c r="JJ135" s="108"/>
      <c r="JK135" s="108"/>
      <c r="JL135" s="108"/>
      <c r="JM135" s="108"/>
      <c r="JN135" s="109"/>
      <c r="JO135" s="109"/>
      <c r="JP135" s="110"/>
      <c r="JQ135" s="110"/>
      <c r="JR135" s="110"/>
      <c r="JS135" s="119"/>
      <c r="JT135" s="119"/>
      <c r="JU135" s="109"/>
      <c r="JV135" s="109"/>
      <c r="JW135" s="110"/>
      <c r="JX135" s="110"/>
      <c r="JY135" s="110"/>
      <c r="JZ135" s="119"/>
      <c r="KA135" s="110"/>
      <c r="KB135" s="112"/>
      <c r="KC135" s="112"/>
      <c r="KD135" s="108"/>
      <c r="KE135" s="108"/>
      <c r="KF135" s="108"/>
      <c r="KG135" s="108"/>
      <c r="KH135" s="108"/>
      <c r="KI135" s="112"/>
      <c r="KJ135" s="112"/>
      <c r="KK135" s="108"/>
      <c r="KL135" s="108"/>
      <c r="KM135" s="108"/>
      <c r="KN135" s="108"/>
      <c r="KO135" s="108"/>
      <c r="KP135" s="112"/>
      <c r="KQ135" s="112"/>
      <c r="KR135" s="108"/>
      <c r="KS135" s="108"/>
      <c r="KT135" s="108"/>
      <c r="KU135" s="108"/>
      <c r="KV135" s="108"/>
      <c r="KW135" s="112"/>
      <c r="KX135" s="112"/>
      <c r="KY135" s="108"/>
      <c r="KZ135" s="108"/>
      <c r="LA135" s="108"/>
      <c r="LB135" s="108"/>
      <c r="LC135" s="108"/>
      <c r="LD135" s="112"/>
      <c r="LE135" s="109"/>
      <c r="LF135" s="108"/>
      <c r="LG135" s="108"/>
      <c r="LH135" s="108"/>
      <c r="LI135" s="108"/>
      <c r="LJ135" s="108"/>
      <c r="LK135" s="109"/>
      <c r="LL135" s="109"/>
      <c r="LM135" s="108"/>
      <c r="LN135" s="108"/>
      <c r="LO135" s="108"/>
      <c r="LP135" s="108"/>
      <c r="LQ135" s="108"/>
      <c r="LR135" s="109"/>
      <c r="LS135" s="109"/>
      <c r="LT135" s="110"/>
      <c r="LU135" s="110"/>
      <c r="LV135" s="110"/>
      <c r="LW135" s="110"/>
      <c r="LX135" s="110"/>
      <c r="LY135" s="109"/>
      <c r="LZ135" s="109"/>
      <c r="MA135" s="108"/>
      <c r="MB135" s="108"/>
      <c r="MC135" s="108"/>
      <c r="MD135" s="108"/>
      <c r="ME135" s="108"/>
      <c r="MF135" s="109"/>
      <c r="MG135" s="112"/>
      <c r="MH135" s="108"/>
      <c r="MI135" s="108"/>
      <c r="MJ135" s="108"/>
      <c r="MK135" s="108"/>
      <c r="ML135" s="108"/>
      <c r="MM135" s="112"/>
      <c r="MN135" s="112"/>
      <c r="MO135" s="108"/>
      <c r="MP135" s="108"/>
      <c r="MQ135" s="108"/>
      <c r="MR135" s="108"/>
      <c r="MS135" s="108"/>
      <c r="MT135" s="112"/>
      <c r="MU135" s="112"/>
      <c r="MV135" s="108"/>
      <c r="MW135" s="108"/>
      <c r="MX135" s="108"/>
      <c r="MY135" s="108"/>
      <c r="MZ135" s="108"/>
      <c r="NA135" s="112"/>
      <c r="NB135" s="112"/>
      <c r="NC135" s="108"/>
      <c r="ND135" s="108"/>
      <c r="NE135" s="108"/>
      <c r="NF135" s="108"/>
      <c r="NG135" s="108"/>
      <c r="NH135" s="112"/>
      <c r="NI135" s="112"/>
      <c r="NJ135" s="110"/>
      <c r="NK135" s="110"/>
    </row>
    <row r="136" spans="1:375" s="166" customFormat="1" ht="24" customHeight="1" x14ac:dyDescent="0.3">
      <c r="A136" s="254"/>
      <c r="B136" s="254"/>
      <c r="C136" s="254"/>
      <c r="D136" s="381">
        <v>45870</v>
      </c>
      <c r="E136" s="382" t="s">
        <v>822</v>
      </c>
      <c r="F136" s="342"/>
      <c r="G136" s="342"/>
      <c r="H136" s="342"/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569"/>
      <c r="AN136" s="569"/>
      <c r="AO136" s="569"/>
      <c r="AP136" s="569"/>
      <c r="AQ136" s="569"/>
      <c r="AR136" s="569"/>
      <c r="AS136" s="569"/>
      <c r="AT136" s="569"/>
      <c r="AU136" s="569"/>
      <c r="AV136" s="569"/>
      <c r="AW136" s="569"/>
      <c r="AX136" s="569"/>
      <c r="AY136" s="569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69"/>
      <c r="CC136" s="569"/>
      <c r="CD136" s="569"/>
      <c r="CE136" s="569"/>
      <c r="CF136" s="569"/>
      <c r="CG136" s="569"/>
      <c r="CH136" s="569"/>
      <c r="CI136" s="569"/>
      <c r="CJ136" s="569"/>
      <c r="CK136" s="569"/>
      <c r="CL136" s="569"/>
      <c r="CM136" s="569"/>
      <c r="CN136" s="569"/>
      <c r="CO136" s="569"/>
      <c r="CP136" s="569"/>
      <c r="CQ136" s="569"/>
      <c r="CR136" s="569"/>
      <c r="CS136" s="569"/>
      <c r="CT136" s="569"/>
      <c r="CU136" s="569"/>
      <c r="CV136" s="569"/>
      <c r="CW136" s="569"/>
      <c r="CX136" s="569"/>
      <c r="CY136" s="569"/>
      <c r="CZ136" s="569"/>
      <c r="DA136" s="569"/>
      <c r="DB136" s="569"/>
      <c r="DC136" s="569"/>
      <c r="DD136" s="569"/>
      <c r="DE136" s="569"/>
      <c r="DF136" s="569"/>
      <c r="DG136" s="569"/>
      <c r="DH136" s="569"/>
      <c r="DI136" s="569"/>
      <c r="DJ136" s="569"/>
      <c r="DK136" s="569"/>
      <c r="DL136" s="569"/>
      <c r="DM136" s="569"/>
      <c r="DN136" s="569"/>
      <c r="DO136" s="569"/>
      <c r="DP136" s="569"/>
      <c r="DQ136" s="569"/>
      <c r="DR136" s="569"/>
      <c r="DS136" s="569"/>
      <c r="DT136" s="569"/>
      <c r="DU136" s="569"/>
      <c r="DV136" s="569"/>
      <c r="DW136" s="569"/>
      <c r="DX136" s="569"/>
      <c r="DY136" s="569"/>
      <c r="DZ136" s="569"/>
      <c r="EA136" s="569"/>
      <c r="EB136" s="569"/>
      <c r="EC136" s="569"/>
      <c r="ED136" s="569"/>
      <c r="EE136" s="569"/>
      <c r="EF136" s="569"/>
      <c r="EG136" s="569"/>
      <c r="EH136" s="569"/>
      <c r="EI136" s="569"/>
      <c r="EJ136" s="569"/>
      <c r="EK136" s="569"/>
      <c r="EL136" s="569"/>
      <c r="EM136" s="569"/>
      <c r="EN136" s="569"/>
      <c r="EO136" s="569"/>
      <c r="EP136" s="569"/>
      <c r="EQ136" s="569"/>
      <c r="ER136" s="569"/>
      <c r="ES136" s="569"/>
      <c r="ET136" s="569"/>
      <c r="EU136" s="569"/>
      <c r="EV136" s="569"/>
      <c r="EW136" s="569"/>
      <c r="EX136" s="569"/>
      <c r="EY136" s="569"/>
      <c r="EZ136" s="569"/>
      <c r="FA136" s="569"/>
      <c r="FB136" s="569"/>
      <c r="FC136" s="569"/>
      <c r="FD136" s="569"/>
      <c r="FE136" s="569"/>
      <c r="FF136" s="569"/>
      <c r="FG136" s="569"/>
      <c r="FH136" s="569"/>
      <c r="FI136" s="569"/>
      <c r="FJ136" s="569"/>
      <c r="FK136" s="569"/>
      <c r="FL136" s="569"/>
      <c r="FM136" s="569"/>
      <c r="FN136" s="569"/>
      <c r="FO136" s="569"/>
      <c r="FP136" s="569"/>
      <c r="FQ136" s="569"/>
      <c r="FR136" s="569"/>
      <c r="FS136" s="569"/>
      <c r="FT136" s="569"/>
      <c r="FU136" s="569"/>
      <c r="FV136" s="569"/>
      <c r="FW136" s="569"/>
      <c r="FX136" s="569"/>
      <c r="FY136" s="569"/>
      <c r="FZ136" s="569"/>
      <c r="GA136" s="569"/>
      <c r="GB136" s="569"/>
      <c r="GC136" s="569"/>
      <c r="GD136" s="569"/>
      <c r="GE136" s="569"/>
      <c r="GF136" s="569"/>
      <c r="GG136" s="569"/>
      <c r="GH136" s="569"/>
      <c r="GI136" s="569"/>
      <c r="GJ136" s="569"/>
      <c r="GK136" s="569"/>
      <c r="GL136" s="569"/>
      <c r="GM136" s="569"/>
      <c r="GN136" s="569"/>
      <c r="GO136" s="569"/>
      <c r="GP136" s="569"/>
      <c r="GQ136" s="569"/>
      <c r="GR136" s="569"/>
      <c r="GS136" s="569"/>
      <c r="GT136" s="569"/>
      <c r="GU136" s="569"/>
      <c r="GV136" s="569"/>
      <c r="GW136" s="569"/>
      <c r="GX136" s="569"/>
      <c r="GY136" s="569"/>
      <c r="GZ136" s="569"/>
      <c r="HA136" s="569"/>
      <c r="HB136" s="569"/>
      <c r="HC136" s="569"/>
      <c r="HD136" s="569"/>
      <c r="HE136" s="569"/>
      <c r="HF136" s="569"/>
      <c r="HG136" s="569"/>
      <c r="HH136" s="569"/>
      <c r="HI136" s="569"/>
      <c r="HJ136" s="569"/>
      <c r="HK136" s="569"/>
      <c r="HL136" s="569"/>
      <c r="HM136" s="569"/>
      <c r="HN136" s="569"/>
      <c r="HO136" s="569"/>
      <c r="HP136" s="569"/>
      <c r="HQ136" s="569"/>
      <c r="HR136" s="569"/>
      <c r="HS136" s="569"/>
      <c r="HT136" s="569"/>
      <c r="HU136" s="569"/>
      <c r="HV136" s="569"/>
      <c r="HW136" s="569"/>
      <c r="HX136" s="569"/>
      <c r="HY136" s="569"/>
      <c r="HZ136" s="569"/>
      <c r="IA136" s="569"/>
      <c r="IB136" s="569"/>
      <c r="IC136" s="569"/>
      <c r="ID136" s="569"/>
      <c r="IE136" s="569"/>
      <c r="IF136" s="569"/>
      <c r="IG136" s="569"/>
      <c r="IH136" s="569"/>
      <c r="II136" s="569"/>
      <c r="IJ136" s="569"/>
      <c r="IK136" s="569"/>
      <c r="IL136" s="569"/>
      <c r="IM136" s="569"/>
      <c r="IN136" s="569"/>
      <c r="IO136" s="569"/>
      <c r="IP136" s="569"/>
      <c r="IQ136" s="569"/>
      <c r="IR136" s="569"/>
      <c r="IS136" s="569"/>
      <c r="IT136" s="569"/>
      <c r="IU136" s="569"/>
      <c r="IV136" s="569"/>
      <c r="IW136" s="569"/>
      <c r="IX136" s="569"/>
      <c r="IY136" s="569"/>
      <c r="IZ136" s="569"/>
      <c r="JA136" s="569"/>
      <c r="JB136" s="569"/>
      <c r="JC136" s="569"/>
      <c r="JD136" s="569"/>
      <c r="JE136" s="569"/>
      <c r="JF136" s="569"/>
      <c r="JG136" s="569"/>
      <c r="JH136" s="569"/>
      <c r="JI136" s="569"/>
      <c r="JJ136" s="569"/>
      <c r="JK136" s="569"/>
      <c r="JL136" s="569"/>
      <c r="JM136" s="569"/>
      <c r="JN136" s="569"/>
      <c r="JO136" s="569"/>
      <c r="JP136" s="569"/>
      <c r="JQ136" s="569"/>
      <c r="JR136" s="569"/>
      <c r="JS136" s="569"/>
      <c r="JT136" s="569"/>
      <c r="JU136" s="569"/>
      <c r="JV136" s="569"/>
      <c r="JW136" s="569"/>
      <c r="JX136" s="569"/>
      <c r="JY136" s="569"/>
      <c r="JZ136" s="569"/>
      <c r="KA136" s="569"/>
      <c r="KB136" s="569"/>
      <c r="KC136" s="569"/>
      <c r="KD136" s="569"/>
      <c r="KE136" s="569"/>
      <c r="KF136" s="569"/>
      <c r="KG136" s="569"/>
      <c r="KH136" s="569"/>
      <c r="KI136" s="569"/>
      <c r="KJ136" s="569"/>
      <c r="KK136" s="569"/>
      <c r="KL136" s="569"/>
      <c r="KM136" s="569"/>
      <c r="KN136" s="569"/>
      <c r="KO136" s="569"/>
      <c r="KP136" s="569"/>
      <c r="KQ136" s="569"/>
      <c r="KR136" s="569"/>
      <c r="KS136" s="569"/>
      <c r="KT136" s="569"/>
      <c r="KU136" s="569"/>
      <c r="KV136" s="569"/>
      <c r="KW136" s="569"/>
      <c r="KX136" s="569"/>
      <c r="KY136" s="569"/>
      <c r="KZ136" s="569"/>
      <c r="LA136" s="569"/>
      <c r="LB136" s="569"/>
      <c r="LC136" s="569"/>
      <c r="LD136" s="569"/>
      <c r="LE136" s="569"/>
      <c r="LF136" s="569"/>
      <c r="LG136" s="569"/>
      <c r="LH136" s="569"/>
      <c r="LI136" s="569"/>
      <c r="LJ136" s="569"/>
      <c r="LK136" s="569"/>
      <c r="LL136" s="569"/>
      <c r="LM136" s="569"/>
      <c r="LN136" s="569"/>
      <c r="LO136" s="569"/>
      <c r="LP136" s="569"/>
      <c r="LQ136" s="569"/>
      <c r="LR136" s="569"/>
      <c r="LS136" s="569"/>
      <c r="LT136" s="569"/>
      <c r="LU136" s="569"/>
      <c r="LV136" s="569"/>
      <c r="LW136" s="569"/>
      <c r="LX136" s="569"/>
      <c r="LY136" s="569"/>
      <c r="LZ136" s="569"/>
      <c r="MA136" s="569"/>
      <c r="MB136" s="569"/>
      <c r="MC136" s="569"/>
      <c r="MD136" s="569"/>
      <c r="ME136" s="569"/>
      <c r="MF136" s="569"/>
      <c r="MG136" s="569"/>
      <c r="MH136" s="569"/>
      <c r="MI136" s="569"/>
      <c r="MJ136" s="569"/>
      <c r="MK136" s="569"/>
      <c r="ML136" s="569"/>
      <c r="MM136" s="569"/>
      <c r="MN136" s="569"/>
      <c r="MO136" s="569"/>
      <c r="MP136" s="569"/>
      <c r="MQ136" s="569"/>
      <c r="MR136" s="569"/>
      <c r="MS136" s="569"/>
      <c r="MT136" s="569"/>
      <c r="MU136" s="569"/>
      <c r="MV136" s="569"/>
      <c r="MW136" s="569"/>
      <c r="MX136" s="569"/>
      <c r="MY136" s="569"/>
      <c r="MZ136" s="569"/>
      <c r="NA136" s="569"/>
      <c r="NB136" s="569"/>
      <c r="NC136" s="569"/>
      <c r="ND136" s="569"/>
      <c r="NE136" s="569"/>
      <c r="NF136" s="569"/>
      <c r="NG136" s="569"/>
      <c r="NH136" s="569"/>
      <c r="NI136" s="569"/>
      <c r="NJ136" s="569"/>
      <c r="NK136" s="569"/>
    </row>
    <row r="137" spans="1:375" s="386" customFormat="1" ht="20.149999999999999" customHeight="1" x14ac:dyDescent="0.35">
      <c r="A137" s="21" t="s">
        <v>754</v>
      </c>
      <c r="B137" s="22" t="s">
        <v>893</v>
      </c>
      <c r="C137" s="23" t="s">
        <v>476</v>
      </c>
      <c r="D137" s="23" t="s">
        <v>477</v>
      </c>
      <c r="E137" s="383" t="s">
        <v>804</v>
      </c>
      <c r="F137" s="328">
        <v>2757</v>
      </c>
      <c r="G137" s="292" t="s">
        <v>34</v>
      </c>
      <c r="H137" s="293" t="s">
        <v>750</v>
      </c>
      <c r="I137" s="33" t="s">
        <v>478</v>
      </c>
      <c r="J137" s="336"/>
      <c r="K137" s="336"/>
      <c r="L137" s="203"/>
      <c r="M137" s="203"/>
      <c r="N137" s="203"/>
      <c r="O137" s="202"/>
      <c r="P137" s="202"/>
      <c r="Q137" s="203"/>
      <c r="R137" s="203"/>
      <c r="S137" s="203"/>
      <c r="T137" s="203"/>
      <c r="U137" s="203"/>
      <c r="V137" s="202"/>
      <c r="W137" s="202"/>
      <c r="X137" s="205"/>
      <c r="Y137" s="205"/>
      <c r="Z137" s="205"/>
      <c r="AA137" s="205"/>
      <c r="AB137" s="337"/>
      <c r="AC137" s="337"/>
      <c r="AD137" s="337"/>
      <c r="AE137" s="337"/>
      <c r="AF137" s="205"/>
      <c r="AG137" s="205"/>
      <c r="AH137" s="205"/>
      <c r="AI137" s="205"/>
      <c r="AJ137" s="202"/>
      <c r="AK137" s="202"/>
      <c r="AL137" s="203"/>
      <c r="AM137" s="203"/>
      <c r="AN137" s="203"/>
      <c r="AO137" s="203"/>
      <c r="AP137" s="203"/>
      <c r="AQ137" s="337"/>
      <c r="AR137" s="337"/>
      <c r="AS137" s="337"/>
      <c r="AT137" s="203"/>
      <c r="AU137" s="203"/>
      <c r="AV137" s="203"/>
      <c r="AW137" s="203"/>
      <c r="AX137" s="204"/>
      <c r="AY137" s="204"/>
      <c r="AZ137" s="203"/>
      <c r="BA137" s="203"/>
      <c r="BB137" s="203"/>
      <c r="BC137" s="203"/>
      <c r="BD137" s="203"/>
      <c r="BE137" s="204"/>
      <c r="BF137" s="204"/>
      <c r="BG137" s="203"/>
      <c r="BH137" s="203"/>
      <c r="BI137" s="203"/>
      <c r="BJ137" s="203"/>
      <c r="BK137" s="203"/>
      <c r="BL137" s="337"/>
      <c r="BM137" s="337"/>
      <c r="BN137" s="337"/>
      <c r="BO137" s="205"/>
      <c r="BP137" s="205"/>
      <c r="BQ137" s="205"/>
      <c r="BR137" s="205"/>
      <c r="BS137" s="204"/>
      <c r="BT137" s="202"/>
      <c r="BU137" s="203"/>
      <c r="BV137" s="203"/>
      <c r="BW137" s="203"/>
      <c r="BX137" s="203"/>
      <c r="BY137" s="203"/>
      <c r="BZ137" s="202"/>
      <c r="CA137" s="202"/>
      <c r="CB137" s="203"/>
      <c r="CC137" s="203"/>
      <c r="CD137" s="203"/>
      <c r="CE137" s="203"/>
      <c r="CF137" s="203"/>
      <c r="CG137" s="202"/>
      <c r="CH137" s="202"/>
      <c r="CI137" s="203"/>
      <c r="CJ137" s="203"/>
      <c r="CK137" s="203"/>
      <c r="CL137" s="203"/>
      <c r="CM137" s="203"/>
      <c r="CN137" s="202"/>
      <c r="CO137" s="202"/>
      <c r="CP137" s="203"/>
      <c r="CQ137" s="203"/>
      <c r="CR137" s="203"/>
      <c r="CS137" s="203"/>
      <c r="CT137" s="203"/>
      <c r="CU137" s="202"/>
      <c r="CV137" s="202"/>
      <c r="CW137" s="203"/>
      <c r="CX137" s="203"/>
      <c r="CY137" s="203"/>
      <c r="CZ137" s="203"/>
      <c r="DA137" s="203"/>
      <c r="DB137" s="204"/>
      <c r="DC137" s="204"/>
      <c r="DD137" s="203"/>
      <c r="DE137" s="203"/>
      <c r="DF137" s="205"/>
      <c r="DG137" s="205"/>
      <c r="DH137" s="205"/>
      <c r="DI137" s="338"/>
      <c r="DJ137" s="204"/>
      <c r="DK137" s="205"/>
      <c r="DL137" s="205"/>
      <c r="DM137" s="205"/>
      <c r="DN137" s="205"/>
      <c r="DO137" s="205"/>
      <c r="DP137" s="204"/>
      <c r="DQ137" s="112"/>
      <c r="DR137" s="205"/>
      <c r="DS137" s="205"/>
      <c r="DT137" s="205"/>
      <c r="DU137" s="205"/>
      <c r="DV137" s="205"/>
      <c r="DW137" s="204"/>
      <c r="DX137" s="204"/>
      <c r="DY137" s="205"/>
      <c r="DZ137" s="205"/>
      <c r="EA137" s="205"/>
      <c r="EB137" s="205"/>
      <c r="EC137" s="205"/>
      <c r="ED137" s="202"/>
      <c r="EE137" s="202"/>
      <c r="EF137" s="384" t="s">
        <v>807</v>
      </c>
      <c r="EG137" s="331" t="s">
        <v>800</v>
      </c>
      <c r="EH137" s="385"/>
      <c r="EI137" s="116"/>
      <c r="EJ137" s="159" t="s">
        <v>801</v>
      </c>
      <c r="EK137" s="202"/>
      <c r="EL137" s="202"/>
      <c r="EM137" s="205"/>
      <c r="EN137" s="205"/>
      <c r="EO137" s="205"/>
      <c r="EP137" s="205"/>
      <c r="EQ137" s="205"/>
      <c r="ER137" s="202"/>
      <c r="ES137" s="202"/>
      <c r="ET137" s="205"/>
      <c r="EU137" s="205"/>
      <c r="EV137" s="205"/>
      <c r="EW137" s="205"/>
      <c r="EX137" s="205"/>
      <c r="EY137" s="337"/>
      <c r="EZ137" s="337"/>
      <c r="FA137" s="337"/>
      <c r="FB137" s="203"/>
      <c r="FC137" s="203"/>
      <c r="FD137" s="203"/>
      <c r="FE137" s="203"/>
      <c r="FF137" s="202"/>
      <c r="FG137" s="202"/>
      <c r="FH137" s="203"/>
      <c r="FI137" s="203"/>
      <c r="FJ137" s="203"/>
      <c r="FK137" s="203"/>
      <c r="FL137" s="203"/>
      <c r="FM137" s="204"/>
      <c r="FN137" s="204"/>
      <c r="FO137" s="203"/>
      <c r="FP137" s="203"/>
      <c r="FQ137" s="203"/>
      <c r="FR137" s="203"/>
      <c r="FS137" s="203"/>
      <c r="FT137" s="204"/>
      <c r="FU137" s="204"/>
      <c r="FV137" s="203"/>
      <c r="FW137" s="203"/>
      <c r="FX137" s="203"/>
      <c r="FY137" s="203"/>
      <c r="FZ137" s="203"/>
      <c r="GA137" s="204"/>
      <c r="GB137" s="204"/>
      <c r="GC137" s="203"/>
      <c r="GD137" s="203"/>
      <c r="GE137" s="203"/>
      <c r="GF137" s="203"/>
      <c r="GG137" s="203"/>
      <c r="GH137" s="204"/>
      <c r="GI137" s="204"/>
      <c r="GJ137" s="203"/>
      <c r="GK137" s="203"/>
      <c r="GL137" s="203"/>
      <c r="GM137" s="203"/>
      <c r="GN137" s="203"/>
      <c r="GO137" s="202"/>
      <c r="GP137" s="202"/>
      <c r="GQ137" s="203"/>
      <c r="GR137" s="203"/>
      <c r="GS137" s="203"/>
      <c r="GT137" s="203"/>
      <c r="GU137" s="203"/>
      <c r="GV137" s="202"/>
      <c r="GW137" s="202"/>
      <c r="GX137" s="203"/>
      <c r="GY137" s="203"/>
      <c r="GZ137" s="203"/>
      <c r="HA137" s="203"/>
      <c r="HB137" s="203"/>
      <c r="HC137" s="202"/>
      <c r="HD137" s="202"/>
      <c r="HE137" s="205"/>
      <c r="HF137" s="205"/>
      <c r="HG137" s="205"/>
      <c r="HH137" s="205"/>
      <c r="HI137" s="205"/>
      <c r="HJ137" s="206"/>
      <c r="HK137" s="206"/>
      <c r="HL137" s="203"/>
      <c r="HM137" s="203"/>
      <c r="HN137" s="203"/>
      <c r="HO137" s="203"/>
      <c r="HP137" s="203"/>
      <c r="HQ137" s="204"/>
      <c r="HR137" s="204"/>
      <c r="HS137" s="203"/>
      <c r="HT137" s="203"/>
      <c r="HU137" s="203"/>
      <c r="HV137" s="203"/>
      <c r="HW137" s="203"/>
      <c r="HX137" s="204"/>
      <c r="HY137" s="204"/>
      <c r="HZ137" s="203"/>
      <c r="IA137" s="203"/>
      <c r="IB137" s="203"/>
      <c r="IC137" s="203"/>
      <c r="ID137" s="203"/>
      <c r="IE137" s="204"/>
      <c r="IF137" s="204"/>
      <c r="IG137" s="203"/>
      <c r="IH137" s="203"/>
      <c r="II137" s="203"/>
      <c r="IJ137" s="203"/>
      <c r="IK137" s="203"/>
      <c r="IL137" s="204"/>
      <c r="IM137" s="204"/>
      <c r="IN137" s="203"/>
      <c r="IO137" s="203"/>
      <c r="IP137" s="203"/>
      <c r="IQ137" s="203"/>
      <c r="IR137" s="203"/>
      <c r="IS137" s="204"/>
      <c r="IT137" s="204"/>
      <c r="IU137" s="203"/>
      <c r="IV137" s="203"/>
      <c r="IW137" s="203"/>
      <c r="IX137" s="203"/>
      <c r="IY137" s="203"/>
      <c r="IZ137" s="202"/>
      <c r="JA137" s="202"/>
      <c r="JB137" s="203"/>
      <c r="JC137" s="203"/>
      <c r="JD137" s="203"/>
      <c r="JE137" s="203"/>
      <c r="JF137" s="203"/>
      <c r="JG137" s="202"/>
      <c r="JH137" s="202"/>
      <c r="JI137" s="203"/>
      <c r="JJ137" s="203"/>
      <c r="JK137" s="203"/>
      <c r="JL137" s="203"/>
      <c r="JM137" s="203"/>
      <c r="JN137" s="202"/>
      <c r="JO137" s="202"/>
      <c r="JP137" s="205"/>
      <c r="JQ137" s="205"/>
      <c r="JR137" s="205"/>
      <c r="JS137" s="206"/>
      <c r="JT137" s="206"/>
      <c r="JU137" s="202"/>
      <c r="JV137" s="202"/>
      <c r="JW137" s="205"/>
      <c r="JX137" s="205"/>
      <c r="JY137" s="205"/>
      <c r="JZ137" s="206"/>
      <c r="KA137" s="205"/>
      <c r="KB137" s="204"/>
      <c r="KC137" s="204"/>
      <c r="KD137" s="203"/>
      <c r="KE137" s="203"/>
      <c r="KF137" s="203"/>
      <c r="KG137" s="203"/>
      <c r="KH137" s="203"/>
      <c r="KI137" s="204"/>
      <c r="KJ137" s="204"/>
      <c r="KK137" s="203"/>
      <c r="KL137" s="203"/>
      <c r="KM137" s="203"/>
      <c r="KN137" s="203"/>
      <c r="KO137" s="203"/>
      <c r="KP137" s="204"/>
      <c r="KQ137" s="204"/>
      <c r="KR137" s="203"/>
      <c r="KS137" s="203"/>
      <c r="KT137" s="203"/>
      <c r="KU137" s="203"/>
      <c r="KV137" s="203"/>
      <c r="KW137" s="204"/>
      <c r="KX137" s="204"/>
      <c r="KY137" s="203"/>
      <c r="KZ137" s="203"/>
      <c r="LA137" s="203"/>
      <c r="LB137" s="203"/>
      <c r="LC137" s="203"/>
      <c r="LD137" s="204"/>
      <c r="LE137" s="202"/>
      <c r="LF137" s="203"/>
      <c r="LG137" s="203"/>
      <c r="LH137" s="203"/>
      <c r="LI137" s="203"/>
      <c r="LJ137" s="203"/>
      <c r="LK137" s="202"/>
      <c r="LL137" s="202"/>
      <c r="LM137" s="203"/>
      <c r="LN137" s="203"/>
      <c r="LO137" s="203"/>
      <c r="LP137" s="203"/>
      <c r="LQ137" s="203"/>
      <c r="LR137" s="202"/>
      <c r="LS137" s="202"/>
      <c r="LT137" s="205"/>
      <c r="LU137" s="205"/>
      <c r="LV137" s="205"/>
      <c r="LW137" s="205"/>
      <c r="LX137" s="205"/>
      <c r="LY137" s="202"/>
      <c r="LZ137" s="202"/>
      <c r="MA137" s="203"/>
      <c r="MB137" s="203"/>
      <c r="MC137" s="203"/>
      <c r="MD137" s="203"/>
      <c r="ME137" s="203"/>
      <c r="MF137" s="202"/>
      <c r="MG137" s="204"/>
      <c r="MH137" s="203"/>
      <c r="MI137" s="203"/>
      <c r="MJ137" s="203"/>
      <c r="MK137" s="203"/>
      <c r="ML137" s="203"/>
      <c r="MM137" s="204"/>
      <c r="MN137" s="204"/>
      <c r="MO137" s="203"/>
      <c r="MP137" s="203"/>
      <c r="MQ137" s="203"/>
      <c r="MR137" s="203"/>
      <c r="MS137" s="203"/>
      <c r="MT137" s="204"/>
      <c r="MU137" s="204"/>
      <c r="MV137" s="203"/>
      <c r="MW137" s="203"/>
      <c r="MX137" s="203"/>
      <c r="MY137" s="203"/>
      <c r="MZ137" s="203"/>
      <c r="NA137" s="204"/>
      <c r="NB137" s="204"/>
      <c r="NC137" s="203"/>
      <c r="ND137" s="203"/>
      <c r="NE137" s="203"/>
      <c r="NF137" s="203"/>
      <c r="NG137" s="203"/>
      <c r="NH137" s="204"/>
      <c r="NI137" s="204"/>
      <c r="NJ137" s="205"/>
      <c r="NK137" s="205"/>
    </row>
    <row r="138" spans="1:375" ht="20.149999999999999" customHeight="1" x14ac:dyDescent="0.35">
      <c r="A138" s="21" t="s">
        <v>754</v>
      </c>
      <c r="B138" s="22" t="s">
        <v>893</v>
      </c>
      <c r="C138" s="23" t="s">
        <v>479</v>
      </c>
      <c r="D138" s="23" t="s">
        <v>477</v>
      </c>
      <c r="E138" s="308" t="s">
        <v>368</v>
      </c>
      <c r="F138" s="330" t="s">
        <v>368</v>
      </c>
      <c r="G138" s="308" t="s">
        <v>368</v>
      </c>
      <c r="H138" s="308" t="s">
        <v>368</v>
      </c>
      <c r="I138" s="33" t="s">
        <v>368</v>
      </c>
      <c r="J138" s="107"/>
      <c r="K138" s="107"/>
      <c r="L138" s="108"/>
      <c r="M138" s="108"/>
      <c r="N138" s="108"/>
      <c r="O138" s="109"/>
      <c r="P138" s="109"/>
      <c r="Q138" s="108"/>
      <c r="R138" s="108"/>
      <c r="S138" s="108"/>
      <c r="T138" s="108"/>
      <c r="U138" s="108"/>
      <c r="V138" s="109"/>
      <c r="W138" s="109"/>
      <c r="X138" s="110"/>
      <c r="Y138" s="110"/>
      <c r="Z138" s="110"/>
      <c r="AA138" s="110"/>
      <c r="AB138" s="111"/>
      <c r="AC138" s="111"/>
      <c r="AD138" s="111"/>
      <c r="AE138" s="111"/>
      <c r="AF138" s="110"/>
      <c r="AG138" s="110"/>
      <c r="AH138" s="110"/>
      <c r="AI138" s="110"/>
      <c r="AJ138" s="109"/>
      <c r="AK138" s="109"/>
      <c r="AL138" s="108"/>
      <c r="AM138" s="108"/>
      <c r="AN138" s="108"/>
      <c r="AO138" s="108"/>
      <c r="AP138" s="108"/>
      <c r="AQ138" s="111"/>
      <c r="AR138" s="111"/>
      <c r="AS138" s="111"/>
      <c r="AT138" s="108"/>
      <c r="AU138" s="108"/>
      <c r="AV138" s="108"/>
      <c r="AW138" s="108"/>
      <c r="AX138" s="112"/>
      <c r="AY138" s="112"/>
      <c r="AZ138" s="108"/>
      <c r="BA138" s="108"/>
      <c r="BB138" s="108"/>
      <c r="BC138" s="108"/>
      <c r="BD138" s="108"/>
      <c r="BE138" s="112"/>
      <c r="BF138" s="112"/>
      <c r="BG138" s="108"/>
      <c r="BH138" s="108"/>
      <c r="BI138" s="108"/>
      <c r="BJ138" s="108"/>
      <c r="BK138" s="108"/>
      <c r="BL138" s="111"/>
      <c r="BM138" s="111"/>
      <c r="BN138" s="111"/>
      <c r="BO138" s="110"/>
      <c r="BP138" s="110"/>
      <c r="BQ138" s="110"/>
      <c r="BR138" s="110"/>
      <c r="BS138" s="112"/>
      <c r="BT138" s="109"/>
      <c r="BU138" s="108"/>
      <c r="BV138" s="108"/>
      <c r="BW138" s="108"/>
      <c r="BX138" s="108"/>
      <c r="BY138" s="108"/>
      <c r="BZ138" s="109"/>
      <c r="CA138" s="109"/>
      <c r="CB138" s="108"/>
      <c r="CC138" s="108"/>
      <c r="CD138" s="108"/>
      <c r="CE138" s="108"/>
      <c r="CF138" s="108"/>
      <c r="CG138" s="109"/>
      <c r="CH138" s="109"/>
      <c r="CI138" s="108"/>
      <c r="CJ138" s="108"/>
      <c r="CK138" s="108"/>
      <c r="CL138" s="108"/>
      <c r="CM138" s="108"/>
      <c r="CN138" s="109"/>
      <c r="CO138" s="109"/>
      <c r="CP138" s="108"/>
      <c r="CQ138" s="108"/>
      <c r="CR138" s="108"/>
      <c r="CS138" s="108"/>
      <c r="CT138" s="108"/>
      <c r="CU138" s="109"/>
      <c r="CV138" s="109"/>
      <c r="CW138" s="108"/>
      <c r="CX138" s="108"/>
      <c r="CY138" s="108"/>
      <c r="CZ138" s="108"/>
      <c r="DA138" s="108"/>
      <c r="DB138" s="112"/>
      <c r="DC138" s="112"/>
      <c r="DD138" s="108"/>
      <c r="DE138" s="108"/>
      <c r="DF138" s="110"/>
      <c r="DG138" s="110"/>
      <c r="DH138" s="110"/>
      <c r="DI138" s="158"/>
      <c r="DJ138" s="112"/>
      <c r="DK138" s="205"/>
      <c r="DL138" s="205"/>
      <c r="DM138" s="205"/>
      <c r="DN138" s="205"/>
      <c r="DO138" s="205"/>
      <c r="DP138" s="112"/>
      <c r="DQ138" s="112"/>
      <c r="DR138" s="110"/>
      <c r="DS138" s="110"/>
      <c r="DT138" s="110"/>
      <c r="DU138" s="110"/>
      <c r="DV138" s="110"/>
      <c r="DW138" s="112"/>
      <c r="DX138" s="112"/>
      <c r="DY138" s="110"/>
      <c r="DZ138" s="110"/>
      <c r="EA138" s="110"/>
      <c r="EB138" s="110"/>
      <c r="EC138" s="110"/>
      <c r="ED138" s="109"/>
      <c r="EE138" s="109"/>
      <c r="EF138" s="384" t="s">
        <v>807</v>
      </c>
      <c r="EG138" s="331" t="s">
        <v>800</v>
      </c>
      <c r="EH138" s="385"/>
      <c r="EI138" s="116"/>
      <c r="EJ138" s="159" t="s">
        <v>751</v>
      </c>
      <c r="EK138" s="202"/>
      <c r="EL138" s="202"/>
      <c r="EM138" s="205"/>
      <c r="EN138" s="110"/>
      <c r="EO138" s="110"/>
      <c r="EP138" s="110"/>
      <c r="EQ138" s="110"/>
      <c r="ER138" s="109"/>
      <c r="ES138" s="109"/>
      <c r="ET138" s="110"/>
      <c r="EU138" s="110"/>
      <c r="EV138" s="110"/>
      <c r="EW138" s="110"/>
      <c r="EX138" s="110"/>
      <c r="EY138" s="111"/>
      <c r="EZ138" s="111"/>
      <c r="FA138" s="111"/>
      <c r="FB138" s="108"/>
      <c r="FC138" s="108"/>
      <c r="FD138" s="108"/>
      <c r="FE138" s="108"/>
      <c r="FF138" s="109"/>
      <c r="FG138" s="109"/>
      <c r="FH138" s="108"/>
      <c r="FI138" s="108"/>
      <c r="FJ138" s="108"/>
      <c r="FK138" s="108"/>
      <c r="FL138" s="108"/>
      <c r="FM138" s="112"/>
      <c r="FN138" s="112"/>
      <c r="FO138" s="108"/>
      <c r="FP138" s="108"/>
      <c r="FQ138" s="108"/>
      <c r="FR138" s="108"/>
      <c r="FS138" s="108"/>
      <c r="FT138" s="112"/>
      <c r="FU138" s="112"/>
      <c r="FV138" s="108"/>
      <c r="FW138" s="108"/>
      <c r="FX138" s="108"/>
      <c r="FY138" s="108"/>
      <c r="FZ138" s="108"/>
      <c r="GA138" s="112"/>
      <c r="GB138" s="112"/>
      <c r="GC138" s="108"/>
      <c r="GD138" s="108"/>
      <c r="GE138" s="108"/>
      <c r="GF138" s="108"/>
      <c r="GG138" s="108"/>
      <c r="GH138" s="112"/>
      <c r="GI138" s="112"/>
      <c r="GJ138" s="108"/>
      <c r="GK138" s="108"/>
      <c r="GL138" s="108"/>
      <c r="GM138" s="108"/>
      <c r="GN138" s="108"/>
      <c r="GO138" s="109"/>
      <c r="GP138" s="109"/>
      <c r="GQ138" s="108"/>
      <c r="GR138" s="108"/>
      <c r="GS138" s="108"/>
      <c r="GT138" s="108"/>
      <c r="GU138" s="108"/>
      <c r="GV138" s="109"/>
      <c r="GW138" s="109"/>
      <c r="GX138" s="108"/>
      <c r="GY138" s="108"/>
      <c r="GZ138" s="108"/>
      <c r="HA138" s="108"/>
      <c r="HB138" s="108"/>
      <c r="HC138" s="109"/>
      <c r="HD138" s="109"/>
      <c r="HE138" s="110"/>
      <c r="HF138" s="110"/>
      <c r="HG138" s="110"/>
      <c r="HH138" s="110"/>
      <c r="HI138" s="110"/>
      <c r="HJ138" s="119"/>
      <c r="HK138" s="119"/>
      <c r="HL138" s="108"/>
      <c r="HM138" s="108"/>
      <c r="HN138" s="108"/>
      <c r="HO138" s="108"/>
      <c r="HP138" s="108"/>
      <c r="HQ138" s="112"/>
      <c r="HR138" s="112"/>
      <c r="HS138" s="108"/>
      <c r="HT138" s="108"/>
      <c r="HU138" s="108"/>
      <c r="HV138" s="108"/>
      <c r="HW138" s="108"/>
      <c r="HX138" s="112"/>
      <c r="HY138" s="112"/>
      <c r="HZ138" s="108"/>
      <c r="IA138" s="108"/>
      <c r="IB138" s="108"/>
      <c r="IC138" s="108"/>
      <c r="ID138" s="108"/>
      <c r="IE138" s="112"/>
      <c r="IF138" s="112"/>
      <c r="IG138" s="108"/>
      <c r="IH138" s="108"/>
      <c r="II138" s="108"/>
      <c r="IJ138" s="108"/>
      <c r="IK138" s="108"/>
      <c r="IL138" s="112"/>
      <c r="IM138" s="112"/>
      <c r="IN138" s="108"/>
      <c r="IO138" s="108"/>
      <c r="IP138" s="108"/>
      <c r="IQ138" s="108"/>
      <c r="IR138" s="108"/>
      <c r="IS138" s="112"/>
      <c r="IT138" s="112"/>
      <c r="IU138" s="108"/>
      <c r="IV138" s="108"/>
      <c r="IW138" s="108"/>
      <c r="IX138" s="108"/>
      <c r="IY138" s="108"/>
      <c r="IZ138" s="109"/>
      <c r="JA138" s="109"/>
      <c r="JB138" s="108"/>
      <c r="JC138" s="108"/>
      <c r="JD138" s="108"/>
      <c r="JE138" s="108"/>
      <c r="JF138" s="108"/>
      <c r="JG138" s="109"/>
      <c r="JH138" s="109"/>
      <c r="JI138" s="108"/>
      <c r="JJ138" s="108"/>
      <c r="JK138" s="108"/>
      <c r="JL138" s="108"/>
      <c r="JM138" s="108"/>
      <c r="JN138" s="109"/>
      <c r="JO138" s="109"/>
      <c r="JP138" s="110"/>
      <c r="JQ138" s="110"/>
      <c r="JR138" s="110"/>
      <c r="JS138" s="119"/>
      <c r="JT138" s="119"/>
      <c r="JU138" s="109"/>
      <c r="JV138" s="109"/>
      <c r="JW138" s="110"/>
      <c r="JX138" s="110"/>
      <c r="JY138" s="110"/>
      <c r="JZ138" s="119"/>
      <c r="KA138" s="110"/>
      <c r="KB138" s="112"/>
      <c r="KC138" s="112"/>
      <c r="KD138" s="108"/>
      <c r="KE138" s="108"/>
      <c r="KF138" s="108"/>
      <c r="KG138" s="108"/>
      <c r="KH138" s="108"/>
      <c r="KI138" s="112"/>
      <c r="KJ138" s="112"/>
      <c r="KK138" s="108"/>
      <c r="KL138" s="108"/>
      <c r="KM138" s="108"/>
      <c r="KN138" s="108"/>
      <c r="KO138" s="108"/>
      <c r="KP138" s="112"/>
      <c r="KQ138" s="112"/>
      <c r="KR138" s="108"/>
      <c r="KS138" s="108"/>
      <c r="KT138" s="108"/>
      <c r="KU138" s="108"/>
      <c r="KV138" s="108"/>
      <c r="KW138" s="112"/>
      <c r="KX138" s="112"/>
      <c r="KY138" s="108"/>
      <c r="KZ138" s="108"/>
      <c r="LA138" s="108"/>
      <c r="LB138" s="108"/>
      <c r="LC138" s="108"/>
      <c r="LD138" s="112"/>
      <c r="LE138" s="109"/>
      <c r="LF138" s="108"/>
      <c r="LG138" s="108"/>
      <c r="LH138" s="108"/>
      <c r="LI138" s="108"/>
      <c r="LJ138" s="108"/>
      <c r="LK138" s="109"/>
      <c r="LL138" s="109"/>
      <c r="LM138" s="108"/>
      <c r="LN138" s="108"/>
      <c r="LO138" s="108"/>
      <c r="LP138" s="108"/>
      <c r="LQ138" s="108"/>
      <c r="LR138" s="109"/>
      <c r="LS138" s="109"/>
      <c r="LT138" s="110"/>
      <c r="LU138" s="110"/>
      <c r="LV138" s="110"/>
      <c r="LW138" s="110"/>
      <c r="LX138" s="110"/>
      <c r="LY138" s="109"/>
      <c r="LZ138" s="109"/>
      <c r="MA138" s="108"/>
      <c r="MB138" s="108"/>
      <c r="MC138" s="108"/>
      <c r="MD138" s="108"/>
      <c r="ME138" s="108"/>
      <c r="MF138" s="109"/>
      <c r="MG138" s="112"/>
      <c r="MH138" s="108"/>
      <c r="MI138" s="108"/>
      <c r="MJ138" s="108"/>
      <c r="MK138" s="108"/>
      <c r="ML138" s="108"/>
      <c r="MM138" s="112"/>
      <c r="MN138" s="112"/>
      <c r="MO138" s="108"/>
      <c r="MP138" s="108"/>
      <c r="MQ138" s="108"/>
      <c r="MR138" s="108"/>
      <c r="MS138" s="108"/>
      <c r="MT138" s="112"/>
      <c r="MU138" s="112"/>
      <c r="MV138" s="108"/>
      <c r="MW138" s="108"/>
      <c r="MX138" s="108"/>
      <c r="MY138" s="108"/>
      <c r="MZ138" s="108"/>
      <c r="NA138" s="112"/>
      <c r="NB138" s="112"/>
      <c r="NC138" s="108"/>
      <c r="ND138" s="108"/>
      <c r="NE138" s="108"/>
      <c r="NF138" s="108"/>
      <c r="NG138" s="108"/>
      <c r="NH138" s="112"/>
      <c r="NI138" s="112"/>
      <c r="NJ138" s="110"/>
      <c r="NK138" s="110"/>
    </row>
    <row r="139" spans="1:375" ht="20.149999999999999" customHeight="1" x14ac:dyDescent="0.35">
      <c r="A139" s="21" t="s">
        <v>754</v>
      </c>
      <c r="B139" s="22" t="s">
        <v>893</v>
      </c>
      <c r="C139" s="23" t="s">
        <v>480</v>
      </c>
      <c r="D139" s="23" t="s">
        <v>477</v>
      </c>
      <c r="E139" s="308" t="s">
        <v>368</v>
      </c>
      <c r="F139" s="330" t="s">
        <v>368</v>
      </c>
      <c r="G139" s="308" t="s">
        <v>368</v>
      </c>
      <c r="H139" s="308" t="s">
        <v>368</v>
      </c>
      <c r="I139" s="33" t="s">
        <v>368</v>
      </c>
      <c r="J139" s="107"/>
      <c r="K139" s="107"/>
      <c r="L139" s="108"/>
      <c r="M139" s="108"/>
      <c r="N139" s="108"/>
      <c r="O139" s="109"/>
      <c r="P139" s="109"/>
      <c r="Q139" s="108"/>
      <c r="R139" s="108"/>
      <c r="S139" s="108"/>
      <c r="T139" s="108"/>
      <c r="U139" s="108"/>
      <c r="V139" s="109"/>
      <c r="W139" s="109"/>
      <c r="X139" s="110"/>
      <c r="Y139" s="110"/>
      <c r="Z139" s="110"/>
      <c r="AA139" s="110"/>
      <c r="AB139" s="111"/>
      <c r="AC139" s="111"/>
      <c r="AD139" s="111"/>
      <c r="AE139" s="111"/>
      <c r="AF139" s="110"/>
      <c r="AG139" s="110"/>
      <c r="AH139" s="110"/>
      <c r="AI139" s="110"/>
      <c r="AJ139" s="109"/>
      <c r="AK139" s="109"/>
      <c r="AL139" s="108"/>
      <c r="AM139" s="108"/>
      <c r="AN139" s="108"/>
      <c r="AO139" s="108"/>
      <c r="AP139" s="108"/>
      <c r="AQ139" s="111"/>
      <c r="AR139" s="111"/>
      <c r="AS139" s="111"/>
      <c r="AT139" s="108"/>
      <c r="AU139" s="108"/>
      <c r="AV139" s="108"/>
      <c r="AW139" s="108"/>
      <c r="AX139" s="112"/>
      <c r="AY139" s="112"/>
      <c r="AZ139" s="108"/>
      <c r="BA139" s="108"/>
      <c r="BB139" s="108"/>
      <c r="BC139" s="108"/>
      <c r="BD139" s="108"/>
      <c r="BE139" s="112"/>
      <c r="BF139" s="112"/>
      <c r="BG139" s="108"/>
      <c r="BH139" s="108"/>
      <c r="BI139" s="108"/>
      <c r="BJ139" s="108"/>
      <c r="BK139" s="108"/>
      <c r="BL139" s="111"/>
      <c r="BM139" s="111"/>
      <c r="BN139" s="111"/>
      <c r="BO139" s="110"/>
      <c r="BP139" s="110"/>
      <c r="BQ139" s="110"/>
      <c r="BR139" s="110"/>
      <c r="BS139" s="112"/>
      <c r="BT139" s="109"/>
      <c r="BU139" s="108"/>
      <c r="BV139" s="108"/>
      <c r="BW139" s="108"/>
      <c r="BX139" s="108"/>
      <c r="BY139" s="108"/>
      <c r="BZ139" s="109"/>
      <c r="CA139" s="109"/>
      <c r="CB139" s="108"/>
      <c r="CC139" s="108"/>
      <c r="CD139" s="108"/>
      <c r="CE139" s="108"/>
      <c r="CF139" s="108"/>
      <c r="CG139" s="109"/>
      <c r="CH139" s="109"/>
      <c r="CI139" s="108"/>
      <c r="CJ139" s="108"/>
      <c r="CK139" s="108"/>
      <c r="CL139" s="108"/>
      <c r="CM139" s="108"/>
      <c r="CN139" s="109"/>
      <c r="CO139" s="109"/>
      <c r="CP139" s="108"/>
      <c r="CQ139" s="108"/>
      <c r="CR139" s="108"/>
      <c r="CS139" s="108"/>
      <c r="CT139" s="108"/>
      <c r="CU139" s="109"/>
      <c r="CV139" s="109"/>
      <c r="CW139" s="108"/>
      <c r="CX139" s="108"/>
      <c r="CY139" s="108"/>
      <c r="CZ139" s="108"/>
      <c r="DA139" s="108"/>
      <c r="DB139" s="112"/>
      <c r="DC139" s="112"/>
      <c r="DD139" s="108"/>
      <c r="DE139" s="108"/>
      <c r="DF139" s="110"/>
      <c r="DG139" s="110"/>
      <c r="DH139" s="110"/>
      <c r="DI139" s="158"/>
      <c r="DJ139" s="112"/>
      <c r="DK139" s="205"/>
      <c r="DL139" s="205"/>
      <c r="DM139" s="205"/>
      <c r="DN139" s="205"/>
      <c r="DO139" s="205"/>
      <c r="DP139" s="112"/>
      <c r="DQ139" s="112"/>
      <c r="DR139" s="110"/>
      <c r="DS139" s="110"/>
      <c r="DT139" s="110"/>
      <c r="DU139" s="110"/>
      <c r="DV139" s="110"/>
      <c r="DW139" s="112"/>
      <c r="DX139" s="112"/>
      <c r="DY139" s="110"/>
      <c r="DZ139" s="110"/>
      <c r="EA139" s="110"/>
      <c r="EB139" s="110"/>
      <c r="EC139" s="110"/>
      <c r="ED139" s="109"/>
      <c r="EE139" s="109"/>
      <c r="EF139" s="384" t="s">
        <v>807</v>
      </c>
      <c r="EG139" s="331" t="s">
        <v>800</v>
      </c>
      <c r="EH139" s="385"/>
      <c r="EI139" s="116"/>
      <c r="EJ139" s="159" t="s">
        <v>751</v>
      </c>
      <c r="EK139" s="202"/>
      <c r="EL139" s="202"/>
      <c r="EM139" s="205"/>
      <c r="EN139" s="110"/>
      <c r="EO139" s="110"/>
      <c r="EP139" s="110"/>
      <c r="EQ139" s="110"/>
      <c r="ER139" s="109"/>
      <c r="ES139" s="109"/>
      <c r="ET139" s="110"/>
      <c r="EU139" s="110"/>
      <c r="EV139" s="110"/>
      <c r="EW139" s="110"/>
      <c r="EX139" s="110"/>
      <c r="EY139" s="111"/>
      <c r="EZ139" s="111"/>
      <c r="FA139" s="111"/>
      <c r="FB139" s="108"/>
      <c r="FC139" s="108"/>
      <c r="FD139" s="108"/>
      <c r="FE139" s="108"/>
      <c r="FF139" s="109"/>
      <c r="FG139" s="109"/>
      <c r="FH139" s="108"/>
      <c r="FI139" s="108"/>
      <c r="FJ139" s="108"/>
      <c r="FK139" s="108"/>
      <c r="FL139" s="108"/>
      <c r="FM139" s="112"/>
      <c r="FN139" s="112"/>
      <c r="FO139" s="108"/>
      <c r="FP139" s="108"/>
      <c r="FQ139" s="108"/>
      <c r="FR139" s="108"/>
      <c r="FS139" s="108"/>
      <c r="FT139" s="112"/>
      <c r="FU139" s="112"/>
      <c r="FV139" s="108"/>
      <c r="FW139" s="108"/>
      <c r="FX139" s="108"/>
      <c r="FY139" s="108"/>
      <c r="FZ139" s="108"/>
      <c r="GA139" s="112"/>
      <c r="GB139" s="112"/>
      <c r="GC139" s="108"/>
      <c r="GD139" s="108"/>
      <c r="GE139" s="108"/>
      <c r="GF139" s="108"/>
      <c r="GG139" s="108"/>
      <c r="GH139" s="112"/>
      <c r="GI139" s="112"/>
      <c r="GJ139" s="108"/>
      <c r="GK139" s="108"/>
      <c r="GL139" s="108"/>
      <c r="GM139" s="108"/>
      <c r="GN139" s="108"/>
      <c r="GO139" s="109"/>
      <c r="GP139" s="109"/>
      <c r="GQ139" s="108"/>
      <c r="GR139" s="108"/>
      <c r="GS139" s="108"/>
      <c r="GT139" s="108"/>
      <c r="GU139" s="108"/>
      <c r="GV139" s="109"/>
      <c r="GW139" s="109"/>
      <c r="GX139" s="108"/>
      <c r="GY139" s="108"/>
      <c r="GZ139" s="108"/>
      <c r="HA139" s="108"/>
      <c r="HB139" s="108"/>
      <c r="HC139" s="109"/>
      <c r="HD139" s="109"/>
      <c r="HE139" s="110"/>
      <c r="HF139" s="110"/>
      <c r="HG139" s="110"/>
      <c r="HH139" s="110"/>
      <c r="HI139" s="110"/>
      <c r="HJ139" s="119"/>
      <c r="HK139" s="119"/>
      <c r="HL139" s="108"/>
      <c r="HM139" s="108"/>
      <c r="HN139" s="108"/>
      <c r="HO139" s="108"/>
      <c r="HP139" s="108"/>
      <c r="HQ139" s="112"/>
      <c r="HR139" s="112"/>
      <c r="HS139" s="108"/>
      <c r="HT139" s="108"/>
      <c r="HU139" s="108"/>
      <c r="HV139" s="108"/>
      <c r="HW139" s="108"/>
      <c r="HX139" s="112"/>
      <c r="HY139" s="112"/>
      <c r="HZ139" s="108"/>
      <c r="IA139" s="108"/>
      <c r="IB139" s="108"/>
      <c r="IC139" s="108"/>
      <c r="ID139" s="108"/>
      <c r="IE139" s="112"/>
      <c r="IF139" s="112"/>
      <c r="IG139" s="108"/>
      <c r="IH139" s="108"/>
      <c r="II139" s="108"/>
      <c r="IJ139" s="108"/>
      <c r="IK139" s="108"/>
      <c r="IL139" s="112"/>
      <c r="IM139" s="112"/>
      <c r="IN139" s="108"/>
      <c r="IO139" s="108"/>
      <c r="IP139" s="108"/>
      <c r="IQ139" s="108"/>
      <c r="IR139" s="108"/>
      <c r="IS139" s="112"/>
      <c r="IT139" s="112"/>
      <c r="IU139" s="108"/>
      <c r="IV139" s="108"/>
      <c r="IW139" s="108"/>
      <c r="IX139" s="108"/>
      <c r="IY139" s="108"/>
      <c r="IZ139" s="109"/>
      <c r="JA139" s="109"/>
      <c r="JB139" s="108"/>
      <c r="JC139" s="108"/>
      <c r="JD139" s="108"/>
      <c r="JE139" s="108"/>
      <c r="JF139" s="108"/>
      <c r="JG139" s="109"/>
      <c r="JH139" s="109"/>
      <c r="JI139" s="108"/>
      <c r="JJ139" s="108"/>
      <c r="JK139" s="108"/>
      <c r="JL139" s="108"/>
      <c r="JM139" s="108"/>
      <c r="JN139" s="109"/>
      <c r="JO139" s="109"/>
      <c r="JP139" s="110"/>
      <c r="JQ139" s="110"/>
      <c r="JR139" s="110"/>
      <c r="JS139" s="119"/>
      <c r="JT139" s="119"/>
      <c r="JU139" s="109"/>
      <c r="JV139" s="109"/>
      <c r="JW139" s="110"/>
      <c r="JX139" s="110"/>
      <c r="JY139" s="110"/>
      <c r="JZ139" s="119"/>
      <c r="KA139" s="110"/>
      <c r="KB139" s="112"/>
      <c r="KC139" s="112"/>
      <c r="KD139" s="108"/>
      <c r="KE139" s="108"/>
      <c r="KF139" s="108"/>
      <c r="KG139" s="108"/>
      <c r="KH139" s="108"/>
      <c r="KI139" s="112"/>
      <c r="KJ139" s="112"/>
      <c r="KK139" s="108"/>
      <c r="KL139" s="108"/>
      <c r="KM139" s="108"/>
      <c r="KN139" s="108"/>
      <c r="KO139" s="108"/>
      <c r="KP139" s="112"/>
      <c r="KQ139" s="112"/>
      <c r="KR139" s="108"/>
      <c r="KS139" s="108"/>
      <c r="KT139" s="108"/>
      <c r="KU139" s="108"/>
      <c r="KV139" s="108"/>
      <c r="KW139" s="112"/>
      <c r="KX139" s="112"/>
      <c r="KY139" s="108"/>
      <c r="KZ139" s="108"/>
      <c r="LA139" s="108"/>
      <c r="LB139" s="108"/>
      <c r="LC139" s="108"/>
      <c r="LD139" s="112"/>
      <c r="LE139" s="109"/>
      <c r="LF139" s="108"/>
      <c r="LG139" s="108"/>
      <c r="LH139" s="108"/>
      <c r="LI139" s="108"/>
      <c r="LJ139" s="108"/>
      <c r="LK139" s="109"/>
      <c r="LL139" s="109"/>
      <c r="LM139" s="108"/>
      <c r="LN139" s="108"/>
      <c r="LO139" s="108"/>
      <c r="LP139" s="108"/>
      <c r="LQ139" s="108"/>
      <c r="LR139" s="109"/>
      <c r="LS139" s="109"/>
      <c r="LT139" s="110"/>
      <c r="LU139" s="110"/>
      <c r="LV139" s="110"/>
      <c r="LW139" s="110"/>
      <c r="LX139" s="110"/>
      <c r="LY139" s="109"/>
      <c r="LZ139" s="109"/>
      <c r="MA139" s="108"/>
      <c r="MB139" s="108"/>
      <c r="MC139" s="108"/>
      <c r="MD139" s="108"/>
      <c r="ME139" s="108"/>
      <c r="MF139" s="109"/>
      <c r="MG139" s="112"/>
      <c r="MH139" s="108"/>
      <c r="MI139" s="108"/>
      <c r="MJ139" s="108"/>
      <c r="MK139" s="108"/>
      <c r="ML139" s="108"/>
      <c r="MM139" s="112"/>
      <c r="MN139" s="112"/>
      <c r="MO139" s="108"/>
      <c r="MP139" s="108"/>
      <c r="MQ139" s="108"/>
      <c r="MR139" s="108"/>
      <c r="MS139" s="108"/>
      <c r="MT139" s="112"/>
      <c r="MU139" s="112"/>
      <c r="MV139" s="108"/>
      <c r="MW139" s="108"/>
      <c r="MX139" s="108"/>
      <c r="MY139" s="108"/>
      <c r="MZ139" s="108"/>
      <c r="NA139" s="112"/>
      <c r="NB139" s="112"/>
      <c r="NC139" s="108"/>
      <c r="ND139" s="108"/>
      <c r="NE139" s="108"/>
      <c r="NF139" s="108"/>
      <c r="NG139" s="108"/>
      <c r="NH139" s="112"/>
      <c r="NI139" s="112"/>
      <c r="NJ139" s="110"/>
      <c r="NK139" s="110"/>
    </row>
    <row r="140" spans="1:375" ht="20.149999999999999" customHeight="1" x14ac:dyDescent="0.35">
      <c r="A140" s="21" t="s">
        <v>754</v>
      </c>
      <c r="B140" s="22" t="s">
        <v>893</v>
      </c>
      <c r="C140" s="23" t="s">
        <v>481</v>
      </c>
      <c r="D140" s="23" t="s">
        <v>477</v>
      </c>
      <c r="E140" s="308" t="s">
        <v>368</v>
      </c>
      <c r="F140" s="330" t="s">
        <v>368</v>
      </c>
      <c r="G140" s="308" t="s">
        <v>368</v>
      </c>
      <c r="H140" s="308" t="s">
        <v>368</v>
      </c>
      <c r="I140" s="33" t="s">
        <v>368</v>
      </c>
      <c r="J140" s="107"/>
      <c r="K140" s="107"/>
      <c r="L140" s="108"/>
      <c r="M140" s="108"/>
      <c r="N140" s="108"/>
      <c r="O140" s="109"/>
      <c r="P140" s="109"/>
      <c r="Q140" s="108"/>
      <c r="R140" s="108"/>
      <c r="S140" s="108"/>
      <c r="T140" s="108"/>
      <c r="U140" s="108"/>
      <c r="V140" s="109"/>
      <c r="W140" s="109"/>
      <c r="X140" s="110"/>
      <c r="Y140" s="110"/>
      <c r="Z140" s="110"/>
      <c r="AA140" s="110"/>
      <c r="AB140" s="111"/>
      <c r="AC140" s="111"/>
      <c r="AD140" s="111"/>
      <c r="AE140" s="111"/>
      <c r="AF140" s="110"/>
      <c r="AG140" s="110"/>
      <c r="AH140" s="110"/>
      <c r="AI140" s="110"/>
      <c r="AJ140" s="109"/>
      <c r="AK140" s="109"/>
      <c r="AL140" s="108"/>
      <c r="AM140" s="108"/>
      <c r="AN140" s="108"/>
      <c r="AO140" s="108"/>
      <c r="AP140" s="108"/>
      <c r="AQ140" s="111"/>
      <c r="AR140" s="111"/>
      <c r="AS140" s="111"/>
      <c r="AT140" s="108"/>
      <c r="AU140" s="108"/>
      <c r="AV140" s="108"/>
      <c r="AW140" s="108"/>
      <c r="AX140" s="112"/>
      <c r="AY140" s="112"/>
      <c r="AZ140" s="108"/>
      <c r="BA140" s="108"/>
      <c r="BB140" s="108"/>
      <c r="BC140" s="108"/>
      <c r="BD140" s="108"/>
      <c r="BE140" s="112"/>
      <c r="BF140" s="112"/>
      <c r="BG140" s="108"/>
      <c r="BH140" s="108"/>
      <c r="BI140" s="108"/>
      <c r="BJ140" s="108"/>
      <c r="BK140" s="108"/>
      <c r="BL140" s="111"/>
      <c r="BM140" s="111"/>
      <c r="BN140" s="111"/>
      <c r="BO140" s="110"/>
      <c r="BP140" s="110"/>
      <c r="BQ140" s="110"/>
      <c r="BR140" s="110"/>
      <c r="BS140" s="112"/>
      <c r="BT140" s="109"/>
      <c r="BU140" s="108"/>
      <c r="BV140" s="108"/>
      <c r="BW140" s="108"/>
      <c r="BX140" s="108"/>
      <c r="BY140" s="108"/>
      <c r="BZ140" s="109"/>
      <c r="CA140" s="109"/>
      <c r="CB140" s="108"/>
      <c r="CC140" s="108"/>
      <c r="CD140" s="108"/>
      <c r="CE140" s="108"/>
      <c r="CF140" s="108"/>
      <c r="CG140" s="109"/>
      <c r="CH140" s="109"/>
      <c r="CI140" s="108"/>
      <c r="CJ140" s="108"/>
      <c r="CK140" s="108"/>
      <c r="CL140" s="108"/>
      <c r="CM140" s="108"/>
      <c r="CN140" s="109"/>
      <c r="CO140" s="109"/>
      <c r="CP140" s="108"/>
      <c r="CQ140" s="108"/>
      <c r="CR140" s="108"/>
      <c r="CS140" s="108"/>
      <c r="CT140" s="108"/>
      <c r="CU140" s="109"/>
      <c r="CV140" s="109"/>
      <c r="CW140" s="108"/>
      <c r="CX140" s="108"/>
      <c r="CY140" s="108"/>
      <c r="CZ140" s="108"/>
      <c r="DA140" s="108"/>
      <c r="DB140" s="112"/>
      <c r="DC140" s="112"/>
      <c r="DD140" s="108"/>
      <c r="DE140" s="108"/>
      <c r="DF140" s="110"/>
      <c r="DG140" s="110"/>
      <c r="DH140" s="110"/>
      <c r="DI140" s="158"/>
      <c r="DJ140" s="112"/>
      <c r="DK140" s="205"/>
      <c r="DL140" s="205"/>
      <c r="DM140" s="205"/>
      <c r="DN140" s="205"/>
      <c r="DO140" s="205"/>
      <c r="DP140" s="112"/>
      <c r="DQ140" s="112"/>
      <c r="DR140" s="110"/>
      <c r="DS140" s="110"/>
      <c r="DT140" s="110"/>
      <c r="DU140" s="110"/>
      <c r="DV140" s="110"/>
      <c r="DW140" s="112"/>
      <c r="DX140" s="112"/>
      <c r="DY140" s="110"/>
      <c r="DZ140" s="110"/>
      <c r="EA140" s="110"/>
      <c r="EB140" s="110"/>
      <c r="EC140" s="110"/>
      <c r="ED140" s="109"/>
      <c r="EE140" s="109"/>
      <c r="EF140" s="384" t="s">
        <v>807</v>
      </c>
      <c r="EG140" s="331" t="s">
        <v>800</v>
      </c>
      <c r="EH140" s="385"/>
      <c r="EI140" s="116"/>
      <c r="EJ140" s="159" t="s">
        <v>751</v>
      </c>
      <c r="EK140" s="202"/>
      <c r="EL140" s="202"/>
      <c r="EM140" s="205"/>
      <c r="EN140" s="110"/>
      <c r="EO140" s="110"/>
      <c r="EP140" s="110"/>
      <c r="EQ140" s="110"/>
      <c r="ER140" s="109"/>
      <c r="ES140" s="109"/>
      <c r="ET140" s="110"/>
      <c r="EU140" s="110"/>
      <c r="EV140" s="110"/>
      <c r="EW140" s="110"/>
      <c r="EX140" s="110"/>
      <c r="EY140" s="111"/>
      <c r="EZ140" s="111"/>
      <c r="FA140" s="111"/>
      <c r="FB140" s="108"/>
      <c r="FC140" s="108"/>
      <c r="FD140" s="108"/>
      <c r="FE140" s="108"/>
      <c r="FF140" s="109"/>
      <c r="FG140" s="109"/>
      <c r="FH140" s="108"/>
      <c r="FI140" s="108"/>
      <c r="FJ140" s="108"/>
      <c r="FK140" s="108"/>
      <c r="FL140" s="108"/>
      <c r="FM140" s="112"/>
      <c r="FN140" s="112"/>
      <c r="FO140" s="108"/>
      <c r="FP140" s="108"/>
      <c r="FQ140" s="108"/>
      <c r="FR140" s="108"/>
      <c r="FS140" s="108"/>
      <c r="FT140" s="112"/>
      <c r="FU140" s="112"/>
      <c r="FV140" s="108"/>
      <c r="FW140" s="108"/>
      <c r="FX140" s="108"/>
      <c r="FY140" s="108"/>
      <c r="FZ140" s="108"/>
      <c r="GA140" s="112"/>
      <c r="GB140" s="112"/>
      <c r="GC140" s="108"/>
      <c r="GD140" s="108"/>
      <c r="GE140" s="108"/>
      <c r="GF140" s="108"/>
      <c r="GG140" s="108"/>
      <c r="GH140" s="112"/>
      <c r="GI140" s="112"/>
      <c r="GJ140" s="108"/>
      <c r="GK140" s="108"/>
      <c r="GL140" s="108"/>
      <c r="GM140" s="108"/>
      <c r="GN140" s="108"/>
      <c r="GO140" s="109"/>
      <c r="GP140" s="109"/>
      <c r="GQ140" s="108"/>
      <c r="GR140" s="108"/>
      <c r="GS140" s="108"/>
      <c r="GT140" s="108"/>
      <c r="GU140" s="108"/>
      <c r="GV140" s="109"/>
      <c r="GW140" s="109"/>
      <c r="GX140" s="108"/>
      <c r="GY140" s="108"/>
      <c r="GZ140" s="108"/>
      <c r="HA140" s="108"/>
      <c r="HB140" s="108"/>
      <c r="HC140" s="109"/>
      <c r="HD140" s="109"/>
      <c r="HE140" s="110"/>
      <c r="HF140" s="110"/>
      <c r="HG140" s="110"/>
      <c r="HH140" s="110"/>
      <c r="HI140" s="110"/>
      <c r="HJ140" s="119"/>
      <c r="HK140" s="119"/>
      <c r="HL140" s="108"/>
      <c r="HM140" s="108"/>
      <c r="HN140" s="108"/>
      <c r="HO140" s="108"/>
      <c r="HP140" s="108"/>
      <c r="HQ140" s="112"/>
      <c r="HR140" s="112"/>
      <c r="HS140" s="108"/>
      <c r="HT140" s="108"/>
      <c r="HU140" s="108"/>
      <c r="HV140" s="108"/>
      <c r="HW140" s="108"/>
      <c r="HX140" s="112"/>
      <c r="HY140" s="112"/>
      <c r="HZ140" s="108"/>
      <c r="IA140" s="108"/>
      <c r="IB140" s="108"/>
      <c r="IC140" s="108"/>
      <c r="ID140" s="108"/>
      <c r="IE140" s="112"/>
      <c r="IF140" s="112"/>
      <c r="IG140" s="108"/>
      <c r="IH140" s="108"/>
      <c r="II140" s="108"/>
      <c r="IJ140" s="108"/>
      <c r="IK140" s="108"/>
      <c r="IL140" s="112"/>
      <c r="IM140" s="112"/>
      <c r="IN140" s="108"/>
      <c r="IO140" s="108"/>
      <c r="IP140" s="108"/>
      <c r="IQ140" s="108"/>
      <c r="IR140" s="108"/>
      <c r="IS140" s="112"/>
      <c r="IT140" s="112"/>
      <c r="IU140" s="108"/>
      <c r="IV140" s="108"/>
      <c r="IW140" s="108"/>
      <c r="IX140" s="108"/>
      <c r="IY140" s="108"/>
      <c r="IZ140" s="109"/>
      <c r="JA140" s="109"/>
      <c r="JB140" s="108"/>
      <c r="JC140" s="108"/>
      <c r="JD140" s="108"/>
      <c r="JE140" s="108"/>
      <c r="JF140" s="108"/>
      <c r="JG140" s="109"/>
      <c r="JH140" s="109"/>
      <c r="JI140" s="108"/>
      <c r="JJ140" s="108"/>
      <c r="JK140" s="108"/>
      <c r="JL140" s="108"/>
      <c r="JM140" s="108"/>
      <c r="JN140" s="109"/>
      <c r="JO140" s="109"/>
      <c r="JP140" s="110"/>
      <c r="JQ140" s="110"/>
      <c r="JR140" s="110"/>
      <c r="JS140" s="119"/>
      <c r="JT140" s="119"/>
      <c r="JU140" s="109"/>
      <c r="JV140" s="109"/>
      <c r="JW140" s="110"/>
      <c r="JX140" s="110"/>
      <c r="JY140" s="110"/>
      <c r="JZ140" s="119"/>
      <c r="KA140" s="110"/>
      <c r="KB140" s="112"/>
      <c r="KC140" s="112"/>
      <c r="KD140" s="108"/>
      <c r="KE140" s="108"/>
      <c r="KF140" s="108"/>
      <c r="KG140" s="108"/>
      <c r="KH140" s="108"/>
      <c r="KI140" s="112"/>
      <c r="KJ140" s="112"/>
      <c r="KK140" s="108"/>
      <c r="KL140" s="108"/>
      <c r="KM140" s="108"/>
      <c r="KN140" s="108"/>
      <c r="KO140" s="108"/>
      <c r="KP140" s="112"/>
      <c r="KQ140" s="112"/>
      <c r="KR140" s="108"/>
      <c r="KS140" s="108"/>
      <c r="KT140" s="108"/>
      <c r="KU140" s="108"/>
      <c r="KV140" s="108"/>
      <c r="KW140" s="112"/>
      <c r="KX140" s="112"/>
      <c r="KY140" s="108"/>
      <c r="KZ140" s="108"/>
      <c r="LA140" s="108"/>
      <c r="LB140" s="108"/>
      <c r="LC140" s="108"/>
      <c r="LD140" s="112"/>
      <c r="LE140" s="109"/>
      <c r="LF140" s="108"/>
      <c r="LG140" s="108"/>
      <c r="LH140" s="108"/>
      <c r="LI140" s="108"/>
      <c r="LJ140" s="108"/>
      <c r="LK140" s="109"/>
      <c r="LL140" s="109"/>
      <c r="LM140" s="108"/>
      <c r="LN140" s="108"/>
      <c r="LO140" s="108"/>
      <c r="LP140" s="108"/>
      <c r="LQ140" s="108"/>
      <c r="LR140" s="109"/>
      <c r="LS140" s="109"/>
      <c r="LT140" s="110"/>
      <c r="LU140" s="110"/>
      <c r="LV140" s="110"/>
      <c r="LW140" s="110"/>
      <c r="LX140" s="110"/>
      <c r="LY140" s="109"/>
      <c r="LZ140" s="109"/>
      <c r="MA140" s="108"/>
      <c r="MB140" s="108"/>
      <c r="MC140" s="108"/>
      <c r="MD140" s="108"/>
      <c r="ME140" s="108"/>
      <c r="MF140" s="109"/>
      <c r="MG140" s="112"/>
      <c r="MH140" s="108"/>
      <c r="MI140" s="108"/>
      <c r="MJ140" s="108"/>
      <c r="MK140" s="108"/>
      <c r="ML140" s="108"/>
      <c r="MM140" s="112"/>
      <c r="MN140" s="112"/>
      <c r="MO140" s="108"/>
      <c r="MP140" s="108"/>
      <c r="MQ140" s="108"/>
      <c r="MR140" s="108"/>
      <c r="MS140" s="108"/>
      <c r="MT140" s="112"/>
      <c r="MU140" s="112"/>
      <c r="MV140" s="108"/>
      <c r="MW140" s="108"/>
      <c r="MX140" s="108"/>
      <c r="MY140" s="108"/>
      <c r="MZ140" s="108"/>
      <c r="NA140" s="112"/>
      <c r="NB140" s="112"/>
      <c r="NC140" s="108"/>
      <c r="ND140" s="108"/>
      <c r="NE140" s="108"/>
      <c r="NF140" s="108"/>
      <c r="NG140" s="108"/>
      <c r="NH140" s="112"/>
      <c r="NI140" s="112"/>
      <c r="NJ140" s="110"/>
      <c r="NK140" s="110"/>
    </row>
    <row r="141" spans="1:375" ht="20.149999999999999" customHeight="1" x14ac:dyDescent="0.35">
      <c r="A141" s="21" t="s">
        <v>754</v>
      </c>
      <c r="B141" s="22" t="s">
        <v>893</v>
      </c>
      <c r="C141" s="23" t="s">
        <v>482</v>
      </c>
      <c r="D141" s="23" t="s">
        <v>477</v>
      </c>
      <c r="E141" s="308" t="s">
        <v>368</v>
      </c>
      <c r="F141" s="330" t="s">
        <v>368</v>
      </c>
      <c r="G141" s="308" t="s">
        <v>368</v>
      </c>
      <c r="H141" s="308" t="s">
        <v>368</v>
      </c>
      <c r="I141" s="33" t="s">
        <v>368</v>
      </c>
      <c r="J141" s="107"/>
      <c r="K141" s="107"/>
      <c r="L141" s="108"/>
      <c r="M141" s="108"/>
      <c r="N141" s="108"/>
      <c r="O141" s="109"/>
      <c r="P141" s="109"/>
      <c r="Q141" s="108"/>
      <c r="R141" s="108"/>
      <c r="S141" s="108"/>
      <c r="T141" s="108"/>
      <c r="U141" s="108"/>
      <c r="V141" s="109"/>
      <c r="W141" s="109"/>
      <c r="X141" s="110"/>
      <c r="Y141" s="110"/>
      <c r="Z141" s="110"/>
      <c r="AA141" s="110"/>
      <c r="AB141" s="111"/>
      <c r="AC141" s="111"/>
      <c r="AD141" s="111"/>
      <c r="AE141" s="111"/>
      <c r="AF141" s="110"/>
      <c r="AG141" s="110"/>
      <c r="AH141" s="110"/>
      <c r="AI141" s="110"/>
      <c r="AJ141" s="109"/>
      <c r="AK141" s="109"/>
      <c r="AL141" s="108"/>
      <c r="AM141" s="108"/>
      <c r="AN141" s="108"/>
      <c r="AO141" s="108"/>
      <c r="AP141" s="108"/>
      <c r="AQ141" s="111"/>
      <c r="AR141" s="111"/>
      <c r="AS141" s="111"/>
      <c r="AT141" s="108"/>
      <c r="AU141" s="108"/>
      <c r="AV141" s="108"/>
      <c r="AW141" s="108"/>
      <c r="AX141" s="112"/>
      <c r="AY141" s="112"/>
      <c r="AZ141" s="108"/>
      <c r="BA141" s="108"/>
      <c r="BB141" s="108"/>
      <c r="BC141" s="108"/>
      <c r="BD141" s="108"/>
      <c r="BE141" s="112"/>
      <c r="BF141" s="112"/>
      <c r="BG141" s="108"/>
      <c r="BH141" s="108"/>
      <c r="BI141" s="108"/>
      <c r="BJ141" s="108"/>
      <c r="BK141" s="108"/>
      <c r="BL141" s="111"/>
      <c r="BM141" s="111"/>
      <c r="BN141" s="111"/>
      <c r="BO141" s="110"/>
      <c r="BP141" s="110"/>
      <c r="BQ141" s="110"/>
      <c r="BR141" s="110"/>
      <c r="BS141" s="112"/>
      <c r="BT141" s="109"/>
      <c r="BU141" s="108"/>
      <c r="BV141" s="108"/>
      <c r="BW141" s="108"/>
      <c r="BX141" s="108"/>
      <c r="BY141" s="108"/>
      <c r="BZ141" s="109"/>
      <c r="CA141" s="109"/>
      <c r="CB141" s="108"/>
      <c r="CC141" s="108"/>
      <c r="CD141" s="108"/>
      <c r="CE141" s="108"/>
      <c r="CF141" s="108"/>
      <c r="CG141" s="109"/>
      <c r="CH141" s="109"/>
      <c r="CI141" s="108"/>
      <c r="CJ141" s="108"/>
      <c r="CK141" s="108"/>
      <c r="CL141" s="108"/>
      <c r="CM141" s="108"/>
      <c r="CN141" s="109"/>
      <c r="CO141" s="109"/>
      <c r="CP141" s="108"/>
      <c r="CQ141" s="108"/>
      <c r="CR141" s="108"/>
      <c r="CS141" s="108"/>
      <c r="CT141" s="108"/>
      <c r="CU141" s="109"/>
      <c r="CV141" s="109"/>
      <c r="CW141" s="108"/>
      <c r="CX141" s="108"/>
      <c r="CY141" s="108"/>
      <c r="CZ141" s="108"/>
      <c r="DA141" s="108"/>
      <c r="DB141" s="112"/>
      <c r="DC141" s="112"/>
      <c r="DD141" s="108"/>
      <c r="DE141" s="108"/>
      <c r="DF141" s="110"/>
      <c r="DG141" s="110"/>
      <c r="DH141" s="110"/>
      <c r="DI141" s="158"/>
      <c r="DJ141" s="112"/>
      <c r="DK141" s="205"/>
      <c r="DL141" s="205"/>
      <c r="DM141" s="205"/>
      <c r="DN141" s="205"/>
      <c r="DO141" s="205"/>
      <c r="DP141" s="112"/>
      <c r="DQ141" s="112"/>
      <c r="DR141" s="110"/>
      <c r="DS141" s="110"/>
      <c r="DT141" s="110"/>
      <c r="DU141" s="110"/>
      <c r="DV141" s="110"/>
      <c r="DW141" s="112"/>
      <c r="DX141" s="112"/>
      <c r="DY141" s="110"/>
      <c r="DZ141" s="110"/>
      <c r="EA141" s="110"/>
      <c r="EB141" s="110"/>
      <c r="EC141" s="110"/>
      <c r="ED141" s="109"/>
      <c r="EE141" s="109"/>
      <c r="EF141" s="384" t="s">
        <v>807</v>
      </c>
      <c r="EG141" s="331" t="s">
        <v>800</v>
      </c>
      <c r="EH141" s="385"/>
      <c r="EI141" s="116"/>
      <c r="EJ141" s="159" t="s">
        <v>751</v>
      </c>
      <c r="EK141" s="202"/>
      <c r="EL141" s="202"/>
      <c r="EM141" s="205"/>
      <c r="EN141" s="110"/>
      <c r="EO141" s="110"/>
      <c r="EP141" s="110"/>
      <c r="EQ141" s="110"/>
      <c r="ER141" s="109"/>
      <c r="ES141" s="109"/>
      <c r="ET141" s="110"/>
      <c r="EU141" s="110"/>
      <c r="EV141" s="110"/>
      <c r="EW141" s="110"/>
      <c r="EX141" s="110"/>
      <c r="EY141" s="111"/>
      <c r="EZ141" s="111"/>
      <c r="FA141" s="111"/>
      <c r="FB141" s="108"/>
      <c r="FC141" s="108"/>
      <c r="FD141" s="108"/>
      <c r="FE141" s="108"/>
      <c r="FF141" s="109"/>
      <c r="FG141" s="109"/>
      <c r="FH141" s="108"/>
      <c r="FI141" s="108"/>
      <c r="FJ141" s="108"/>
      <c r="FK141" s="108"/>
      <c r="FL141" s="108"/>
      <c r="FM141" s="112"/>
      <c r="FN141" s="112"/>
      <c r="FO141" s="108"/>
      <c r="FP141" s="108"/>
      <c r="FQ141" s="108"/>
      <c r="FR141" s="108"/>
      <c r="FS141" s="108"/>
      <c r="FT141" s="112"/>
      <c r="FU141" s="112"/>
      <c r="FV141" s="108"/>
      <c r="FW141" s="108"/>
      <c r="FX141" s="108"/>
      <c r="FY141" s="108"/>
      <c r="FZ141" s="108"/>
      <c r="GA141" s="112"/>
      <c r="GB141" s="112"/>
      <c r="GC141" s="108"/>
      <c r="GD141" s="108"/>
      <c r="GE141" s="108"/>
      <c r="GF141" s="108"/>
      <c r="GG141" s="108"/>
      <c r="GH141" s="112"/>
      <c r="GI141" s="112"/>
      <c r="GJ141" s="108"/>
      <c r="GK141" s="108"/>
      <c r="GL141" s="108"/>
      <c r="GM141" s="108"/>
      <c r="GN141" s="108"/>
      <c r="GO141" s="109"/>
      <c r="GP141" s="109"/>
      <c r="GQ141" s="108"/>
      <c r="GR141" s="108"/>
      <c r="GS141" s="108"/>
      <c r="GT141" s="108"/>
      <c r="GU141" s="108"/>
      <c r="GV141" s="109"/>
      <c r="GW141" s="109"/>
      <c r="GX141" s="108"/>
      <c r="GY141" s="108"/>
      <c r="GZ141" s="108"/>
      <c r="HA141" s="108"/>
      <c r="HB141" s="108"/>
      <c r="HC141" s="109"/>
      <c r="HD141" s="109"/>
      <c r="HE141" s="110"/>
      <c r="HF141" s="110"/>
      <c r="HG141" s="110"/>
      <c r="HH141" s="110"/>
      <c r="HI141" s="110"/>
      <c r="HJ141" s="119"/>
      <c r="HK141" s="119"/>
      <c r="HL141" s="108"/>
      <c r="HM141" s="108"/>
      <c r="HN141" s="108"/>
      <c r="HO141" s="108"/>
      <c r="HP141" s="108"/>
      <c r="HQ141" s="112"/>
      <c r="HR141" s="112"/>
      <c r="HS141" s="108"/>
      <c r="HT141" s="108"/>
      <c r="HU141" s="108"/>
      <c r="HV141" s="108"/>
      <c r="HW141" s="108"/>
      <c r="HX141" s="112"/>
      <c r="HY141" s="112"/>
      <c r="HZ141" s="108"/>
      <c r="IA141" s="108"/>
      <c r="IB141" s="108"/>
      <c r="IC141" s="108"/>
      <c r="ID141" s="108"/>
      <c r="IE141" s="112"/>
      <c r="IF141" s="112"/>
      <c r="IG141" s="108"/>
      <c r="IH141" s="108"/>
      <c r="II141" s="108"/>
      <c r="IJ141" s="108"/>
      <c r="IK141" s="108"/>
      <c r="IL141" s="112"/>
      <c r="IM141" s="112"/>
      <c r="IN141" s="108"/>
      <c r="IO141" s="108"/>
      <c r="IP141" s="108"/>
      <c r="IQ141" s="108"/>
      <c r="IR141" s="108"/>
      <c r="IS141" s="112"/>
      <c r="IT141" s="112"/>
      <c r="IU141" s="108"/>
      <c r="IV141" s="108"/>
      <c r="IW141" s="108"/>
      <c r="IX141" s="108"/>
      <c r="IY141" s="108"/>
      <c r="IZ141" s="109"/>
      <c r="JA141" s="109"/>
      <c r="JB141" s="108"/>
      <c r="JC141" s="108"/>
      <c r="JD141" s="108"/>
      <c r="JE141" s="108"/>
      <c r="JF141" s="108"/>
      <c r="JG141" s="109"/>
      <c r="JH141" s="109"/>
      <c r="JI141" s="108"/>
      <c r="JJ141" s="108"/>
      <c r="JK141" s="108"/>
      <c r="JL141" s="108"/>
      <c r="JM141" s="108"/>
      <c r="JN141" s="109"/>
      <c r="JO141" s="109"/>
      <c r="JP141" s="110"/>
      <c r="JQ141" s="110"/>
      <c r="JR141" s="110"/>
      <c r="JS141" s="119"/>
      <c r="JT141" s="119"/>
      <c r="JU141" s="109"/>
      <c r="JV141" s="109"/>
      <c r="JW141" s="110"/>
      <c r="JX141" s="110"/>
      <c r="JY141" s="110"/>
      <c r="JZ141" s="119"/>
      <c r="KA141" s="110"/>
      <c r="KB141" s="112"/>
      <c r="KC141" s="112"/>
      <c r="KD141" s="108"/>
      <c r="KE141" s="108"/>
      <c r="KF141" s="108"/>
      <c r="KG141" s="108"/>
      <c r="KH141" s="108"/>
      <c r="KI141" s="112"/>
      <c r="KJ141" s="112"/>
      <c r="KK141" s="108"/>
      <c r="KL141" s="108"/>
      <c r="KM141" s="108"/>
      <c r="KN141" s="108"/>
      <c r="KO141" s="108"/>
      <c r="KP141" s="112"/>
      <c r="KQ141" s="112"/>
      <c r="KR141" s="108"/>
      <c r="KS141" s="108"/>
      <c r="KT141" s="108"/>
      <c r="KU141" s="108"/>
      <c r="KV141" s="108"/>
      <c r="KW141" s="112"/>
      <c r="KX141" s="112"/>
      <c r="KY141" s="108"/>
      <c r="KZ141" s="108"/>
      <c r="LA141" s="108"/>
      <c r="LB141" s="108"/>
      <c r="LC141" s="108"/>
      <c r="LD141" s="112"/>
      <c r="LE141" s="109"/>
      <c r="LF141" s="108"/>
      <c r="LG141" s="108"/>
      <c r="LH141" s="108"/>
      <c r="LI141" s="108"/>
      <c r="LJ141" s="108"/>
      <c r="LK141" s="109"/>
      <c r="LL141" s="109"/>
      <c r="LM141" s="108"/>
      <c r="LN141" s="108"/>
      <c r="LO141" s="108"/>
      <c r="LP141" s="108"/>
      <c r="LQ141" s="108"/>
      <c r="LR141" s="109"/>
      <c r="LS141" s="109"/>
      <c r="LT141" s="110"/>
      <c r="LU141" s="110"/>
      <c r="LV141" s="110"/>
      <c r="LW141" s="110"/>
      <c r="LX141" s="110"/>
      <c r="LY141" s="109"/>
      <c r="LZ141" s="109"/>
      <c r="MA141" s="108"/>
      <c r="MB141" s="108"/>
      <c r="MC141" s="108"/>
      <c r="MD141" s="108"/>
      <c r="ME141" s="108"/>
      <c r="MF141" s="109"/>
      <c r="MG141" s="112"/>
      <c r="MH141" s="108"/>
      <c r="MI141" s="108"/>
      <c r="MJ141" s="108"/>
      <c r="MK141" s="108"/>
      <c r="ML141" s="108"/>
      <c r="MM141" s="112"/>
      <c r="MN141" s="112"/>
      <c r="MO141" s="108"/>
      <c r="MP141" s="108"/>
      <c r="MQ141" s="108"/>
      <c r="MR141" s="108"/>
      <c r="MS141" s="108"/>
      <c r="MT141" s="112"/>
      <c r="MU141" s="112"/>
      <c r="MV141" s="108"/>
      <c r="MW141" s="108"/>
      <c r="MX141" s="108"/>
      <c r="MY141" s="108"/>
      <c r="MZ141" s="108"/>
      <c r="NA141" s="112"/>
      <c r="NB141" s="112"/>
      <c r="NC141" s="108"/>
      <c r="ND141" s="108"/>
      <c r="NE141" s="108"/>
      <c r="NF141" s="108"/>
      <c r="NG141" s="108"/>
      <c r="NH141" s="112"/>
      <c r="NI141" s="112"/>
      <c r="NJ141" s="110"/>
      <c r="NK141" s="110"/>
    </row>
    <row r="142" spans="1:375" ht="20.149999999999999" customHeight="1" x14ac:dyDescent="0.35">
      <c r="A142" s="21" t="s">
        <v>754</v>
      </c>
      <c r="B142" s="22" t="s">
        <v>893</v>
      </c>
      <c r="C142" s="23" t="s">
        <v>483</v>
      </c>
      <c r="D142" s="23" t="s">
        <v>477</v>
      </c>
      <c r="E142" s="308" t="s">
        <v>368</v>
      </c>
      <c r="F142" s="330" t="s">
        <v>368</v>
      </c>
      <c r="G142" s="308" t="s">
        <v>368</v>
      </c>
      <c r="H142" s="308" t="s">
        <v>368</v>
      </c>
      <c r="I142" s="33" t="s">
        <v>484</v>
      </c>
      <c r="J142" s="107"/>
      <c r="K142" s="107"/>
      <c r="L142" s="108"/>
      <c r="M142" s="108"/>
      <c r="N142" s="108"/>
      <c r="O142" s="109"/>
      <c r="P142" s="109"/>
      <c r="Q142" s="108"/>
      <c r="R142" s="108"/>
      <c r="S142" s="108"/>
      <c r="T142" s="108"/>
      <c r="U142" s="108"/>
      <c r="V142" s="109"/>
      <c r="W142" s="109"/>
      <c r="X142" s="110"/>
      <c r="Y142" s="110"/>
      <c r="Z142" s="110"/>
      <c r="AA142" s="110"/>
      <c r="AB142" s="111"/>
      <c r="AC142" s="111"/>
      <c r="AD142" s="111"/>
      <c r="AE142" s="111"/>
      <c r="AF142" s="110"/>
      <c r="AG142" s="110"/>
      <c r="AH142" s="110"/>
      <c r="AI142" s="110"/>
      <c r="AJ142" s="109"/>
      <c r="AK142" s="109"/>
      <c r="AL142" s="108"/>
      <c r="AM142" s="108"/>
      <c r="AN142" s="108"/>
      <c r="AO142" s="108"/>
      <c r="AP142" s="108"/>
      <c r="AQ142" s="111"/>
      <c r="AR142" s="111"/>
      <c r="AS142" s="111"/>
      <c r="AT142" s="108"/>
      <c r="AU142" s="108"/>
      <c r="AV142" s="108"/>
      <c r="AW142" s="108"/>
      <c r="AX142" s="112"/>
      <c r="AY142" s="112"/>
      <c r="AZ142" s="108"/>
      <c r="BA142" s="108"/>
      <c r="BB142" s="108"/>
      <c r="BC142" s="108"/>
      <c r="BD142" s="108"/>
      <c r="BE142" s="112"/>
      <c r="BF142" s="112"/>
      <c r="BG142" s="108"/>
      <c r="BH142" s="108"/>
      <c r="BI142" s="108"/>
      <c r="BJ142" s="108"/>
      <c r="BK142" s="108"/>
      <c r="BL142" s="111"/>
      <c r="BM142" s="111"/>
      <c r="BN142" s="111"/>
      <c r="BO142" s="110"/>
      <c r="BP142" s="110"/>
      <c r="BQ142" s="110"/>
      <c r="BR142" s="110"/>
      <c r="BS142" s="112"/>
      <c r="BT142" s="109"/>
      <c r="BU142" s="108"/>
      <c r="BV142" s="108"/>
      <c r="BW142" s="108"/>
      <c r="BX142" s="108"/>
      <c r="BY142" s="108"/>
      <c r="BZ142" s="109"/>
      <c r="CA142" s="109"/>
      <c r="CB142" s="108"/>
      <c r="CC142" s="108"/>
      <c r="CD142" s="108"/>
      <c r="CE142" s="108"/>
      <c r="CF142" s="108"/>
      <c r="CG142" s="109"/>
      <c r="CH142" s="109"/>
      <c r="CI142" s="108"/>
      <c r="CJ142" s="108"/>
      <c r="CK142" s="108"/>
      <c r="CL142" s="108"/>
      <c r="CM142" s="108"/>
      <c r="CN142" s="109"/>
      <c r="CO142" s="109"/>
      <c r="CP142" s="108"/>
      <c r="CQ142" s="108"/>
      <c r="CR142" s="108"/>
      <c r="CS142" s="108"/>
      <c r="CT142" s="108"/>
      <c r="CU142" s="109"/>
      <c r="CV142" s="109"/>
      <c r="CW142" s="108"/>
      <c r="CX142" s="108"/>
      <c r="CY142" s="108"/>
      <c r="CZ142" s="108"/>
      <c r="DA142" s="108"/>
      <c r="DB142" s="112"/>
      <c r="DC142" s="112"/>
      <c r="DD142" s="108"/>
      <c r="DE142" s="108"/>
      <c r="DF142" s="110"/>
      <c r="DG142" s="110"/>
      <c r="DH142" s="110"/>
      <c r="DI142" s="158"/>
      <c r="DJ142" s="112"/>
      <c r="DK142" s="205"/>
      <c r="DL142" s="205"/>
      <c r="DM142" s="205"/>
      <c r="DN142" s="205"/>
      <c r="DO142" s="205"/>
      <c r="DP142" s="112"/>
      <c r="DQ142" s="112"/>
      <c r="DR142" s="110"/>
      <c r="DS142" s="110"/>
      <c r="DT142" s="110"/>
      <c r="DU142" s="110"/>
      <c r="DV142" s="110"/>
      <c r="DW142" s="112"/>
      <c r="DX142" s="112"/>
      <c r="DY142" s="110"/>
      <c r="DZ142" s="110"/>
      <c r="EA142" s="110"/>
      <c r="EB142" s="110"/>
      <c r="EC142" s="110"/>
      <c r="ED142" s="109"/>
      <c r="EE142" s="109"/>
      <c r="EF142" s="384" t="s">
        <v>807</v>
      </c>
      <c r="EG142" s="331" t="s">
        <v>800</v>
      </c>
      <c r="EH142" s="385"/>
      <c r="EI142" s="116"/>
      <c r="EJ142" s="159" t="s">
        <v>751</v>
      </c>
      <c r="EK142" s="202"/>
      <c r="EL142" s="202"/>
      <c r="EM142" s="205"/>
      <c r="EN142" s="110"/>
      <c r="EO142" s="110"/>
      <c r="EP142" s="110"/>
      <c r="EQ142" s="110"/>
      <c r="ER142" s="109"/>
      <c r="ES142" s="109"/>
      <c r="ET142" s="110"/>
      <c r="EU142" s="110"/>
      <c r="EV142" s="110"/>
      <c r="EW142" s="110"/>
      <c r="EX142" s="110"/>
      <c r="EY142" s="111"/>
      <c r="EZ142" s="111"/>
      <c r="FA142" s="111"/>
      <c r="FB142" s="108"/>
      <c r="FC142" s="108"/>
      <c r="FD142" s="108"/>
      <c r="FE142" s="108"/>
      <c r="FF142" s="109"/>
      <c r="FG142" s="109"/>
      <c r="FH142" s="108"/>
      <c r="FI142" s="108"/>
      <c r="FJ142" s="108"/>
      <c r="FK142" s="108"/>
      <c r="FL142" s="108"/>
      <c r="FM142" s="112"/>
      <c r="FN142" s="112"/>
      <c r="FO142" s="108"/>
      <c r="FP142" s="108"/>
      <c r="FQ142" s="108"/>
      <c r="FR142" s="108"/>
      <c r="FS142" s="108"/>
      <c r="FT142" s="112"/>
      <c r="FU142" s="112"/>
      <c r="FV142" s="108"/>
      <c r="FW142" s="108"/>
      <c r="FX142" s="108"/>
      <c r="FY142" s="108"/>
      <c r="FZ142" s="108"/>
      <c r="GA142" s="112"/>
      <c r="GB142" s="112"/>
      <c r="GC142" s="108"/>
      <c r="GD142" s="108"/>
      <c r="GE142" s="108"/>
      <c r="GF142" s="108"/>
      <c r="GG142" s="108"/>
      <c r="GH142" s="112"/>
      <c r="GI142" s="112"/>
      <c r="GJ142" s="108"/>
      <c r="GK142" s="108"/>
      <c r="GL142" s="108"/>
      <c r="GM142" s="108"/>
      <c r="GN142" s="108"/>
      <c r="GO142" s="109"/>
      <c r="GP142" s="109"/>
      <c r="GQ142" s="108"/>
      <c r="GR142" s="108"/>
      <c r="GS142" s="108"/>
      <c r="GT142" s="108"/>
      <c r="GU142" s="108"/>
      <c r="GV142" s="109"/>
      <c r="GW142" s="109"/>
      <c r="GX142" s="108"/>
      <c r="GY142" s="108"/>
      <c r="GZ142" s="108"/>
      <c r="HA142" s="108"/>
      <c r="HB142" s="108"/>
      <c r="HC142" s="109"/>
      <c r="HD142" s="109"/>
      <c r="HE142" s="110"/>
      <c r="HF142" s="110"/>
      <c r="HG142" s="110"/>
      <c r="HH142" s="110"/>
      <c r="HI142" s="110"/>
      <c r="HJ142" s="119"/>
      <c r="HK142" s="119"/>
      <c r="HL142" s="108"/>
      <c r="HM142" s="108"/>
      <c r="HN142" s="108"/>
      <c r="HO142" s="108"/>
      <c r="HP142" s="108"/>
      <c r="HQ142" s="112"/>
      <c r="HR142" s="112"/>
      <c r="HS142" s="108"/>
      <c r="HT142" s="108"/>
      <c r="HU142" s="108"/>
      <c r="HV142" s="108"/>
      <c r="HW142" s="108"/>
      <c r="HX142" s="112"/>
      <c r="HY142" s="112"/>
      <c r="HZ142" s="108"/>
      <c r="IA142" s="108"/>
      <c r="IB142" s="108"/>
      <c r="IC142" s="108"/>
      <c r="ID142" s="108"/>
      <c r="IE142" s="112"/>
      <c r="IF142" s="112"/>
      <c r="IG142" s="108"/>
      <c r="IH142" s="108"/>
      <c r="II142" s="108"/>
      <c r="IJ142" s="108"/>
      <c r="IK142" s="108"/>
      <c r="IL142" s="112"/>
      <c r="IM142" s="112"/>
      <c r="IN142" s="108"/>
      <c r="IO142" s="108"/>
      <c r="IP142" s="108"/>
      <c r="IQ142" s="108"/>
      <c r="IR142" s="108"/>
      <c r="IS142" s="112"/>
      <c r="IT142" s="112"/>
      <c r="IU142" s="108"/>
      <c r="IV142" s="108"/>
      <c r="IW142" s="108"/>
      <c r="IX142" s="108"/>
      <c r="IY142" s="108"/>
      <c r="IZ142" s="109"/>
      <c r="JA142" s="109"/>
      <c r="JB142" s="108"/>
      <c r="JC142" s="108"/>
      <c r="JD142" s="108"/>
      <c r="JE142" s="108"/>
      <c r="JF142" s="108"/>
      <c r="JG142" s="109"/>
      <c r="JH142" s="109"/>
      <c r="JI142" s="108"/>
      <c r="JJ142" s="108"/>
      <c r="JK142" s="108"/>
      <c r="JL142" s="108"/>
      <c r="JM142" s="108"/>
      <c r="JN142" s="109"/>
      <c r="JO142" s="109"/>
      <c r="JP142" s="110"/>
      <c r="JQ142" s="110"/>
      <c r="JR142" s="110"/>
      <c r="JS142" s="119"/>
      <c r="JT142" s="119"/>
      <c r="JU142" s="109"/>
      <c r="JV142" s="109"/>
      <c r="JW142" s="110"/>
      <c r="JX142" s="110"/>
      <c r="JY142" s="110"/>
      <c r="JZ142" s="119"/>
      <c r="KA142" s="110"/>
      <c r="KB142" s="112"/>
      <c r="KC142" s="112"/>
      <c r="KD142" s="108"/>
      <c r="KE142" s="108"/>
      <c r="KF142" s="108"/>
      <c r="KG142" s="108"/>
      <c r="KH142" s="108"/>
      <c r="KI142" s="112"/>
      <c r="KJ142" s="112"/>
      <c r="KK142" s="108"/>
      <c r="KL142" s="108"/>
      <c r="KM142" s="108"/>
      <c r="KN142" s="108"/>
      <c r="KO142" s="108"/>
      <c r="KP142" s="112"/>
      <c r="KQ142" s="112"/>
      <c r="KR142" s="108"/>
      <c r="KS142" s="108"/>
      <c r="KT142" s="108"/>
      <c r="KU142" s="108"/>
      <c r="KV142" s="108"/>
      <c r="KW142" s="112"/>
      <c r="KX142" s="112"/>
      <c r="KY142" s="108"/>
      <c r="KZ142" s="108"/>
      <c r="LA142" s="108"/>
      <c r="LB142" s="108"/>
      <c r="LC142" s="108"/>
      <c r="LD142" s="112"/>
      <c r="LE142" s="109"/>
      <c r="LF142" s="108"/>
      <c r="LG142" s="108"/>
      <c r="LH142" s="108"/>
      <c r="LI142" s="108"/>
      <c r="LJ142" s="108"/>
      <c r="LK142" s="109"/>
      <c r="LL142" s="109"/>
      <c r="LM142" s="108"/>
      <c r="LN142" s="108"/>
      <c r="LO142" s="108"/>
      <c r="LP142" s="108"/>
      <c r="LQ142" s="108"/>
      <c r="LR142" s="109"/>
      <c r="LS142" s="109"/>
      <c r="LT142" s="110"/>
      <c r="LU142" s="110"/>
      <c r="LV142" s="110"/>
      <c r="LW142" s="110"/>
      <c r="LX142" s="110"/>
      <c r="LY142" s="109"/>
      <c r="LZ142" s="109"/>
      <c r="MA142" s="108"/>
      <c r="MB142" s="108"/>
      <c r="MC142" s="108"/>
      <c r="MD142" s="108"/>
      <c r="ME142" s="108"/>
      <c r="MF142" s="109"/>
      <c r="MG142" s="112"/>
      <c r="MH142" s="108"/>
      <c r="MI142" s="108"/>
      <c r="MJ142" s="108"/>
      <c r="MK142" s="108"/>
      <c r="ML142" s="108"/>
      <c r="MM142" s="112"/>
      <c r="MN142" s="112"/>
      <c r="MO142" s="108"/>
      <c r="MP142" s="108"/>
      <c r="MQ142" s="108"/>
      <c r="MR142" s="108"/>
      <c r="MS142" s="108"/>
      <c r="MT142" s="112"/>
      <c r="MU142" s="112"/>
      <c r="MV142" s="108"/>
      <c r="MW142" s="108"/>
      <c r="MX142" s="108"/>
      <c r="MY142" s="108"/>
      <c r="MZ142" s="108"/>
      <c r="NA142" s="112"/>
      <c r="NB142" s="112"/>
      <c r="NC142" s="108"/>
      <c r="ND142" s="108"/>
      <c r="NE142" s="108"/>
      <c r="NF142" s="108"/>
      <c r="NG142" s="108"/>
      <c r="NH142" s="112"/>
      <c r="NI142" s="112"/>
      <c r="NJ142" s="110"/>
      <c r="NK142" s="110"/>
    </row>
    <row r="143" spans="1:375" s="386" customFormat="1" ht="20.149999999999999" customHeight="1" x14ac:dyDescent="0.35">
      <c r="A143" s="21" t="s">
        <v>754</v>
      </c>
      <c r="B143" s="22" t="s">
        <v>893</v>
      </c>
      <c r="C143" s="23" t="s">
        <v>485</v>
      </c>
      <c r="D143" s="23" t="s">
        <v>245</v>
      </c>
      <c r="E143" s="308" t="s">
        <v>799</v>
      </c>
      <c r="F143" s="309">
        <v>924</v>
      </c>
      <c r="G143" s="292" t="s">
        <v>34</v>
      </c>
      <c r="H143" s="293" t="s">
        <v>750</v>
      </c>
      <c r="I143" s="39" t="s">
        <v>431</v>
      </c>
      <c r="J143" s="336"/>
      <c r="K143" s="336"/>
      <c r="L143" s="203"/>
      <c r="M143" s="203"/>
      <c r="N143" s="203"/>
      <c r="O143" s="202"/>
      <c r="P143" s="202"/>
      <c r="Q143" s="203"/>
      <c r="R143" s="203"/>
      <c r="S143" s="203"/>
      <c r="T143" s="203"/>
      <c r="U143" s="203"/>
      <c r="V143" s="202"/>
      <c r="W143" s="202"/>
      <c r="X143" s="205"/>
      <c r="Y143" s="205"/>
      <c r="Z143" s="205"/>
      <c r="AA143" s="205"/>
      <c r="AB143" s="337"/>
      <c r="AC143" s="337"/>
      <c r="AD143" s="337"/>
      <c r="AE143" s="337"/>
      <c r="AF143" s="205"/>
      <c r="AG143" s="205"/>
      <c r="AH143" s="205"/>
      <c r="AI143" s="205"/>
      <c r="AJ143" s="202"/>
      <c r="AK143" s="202"/>
      <c r="AL143" s="203"/>
      <c r="AM143" s="203"/>
      <c r="AN143" s="203"/>
      <c r="AO143" s="203"/>
      <c r="AP143" s="203"/>
      <c r="AQ143" s="337"/>
      <c r="AR143" s="337"/>
      <c r="AS143" s="337"/>
      <c r="AT143" s="203"/>
      <c r="AU143" s="203"/>
      <c r="AV143" s="203"/>
      <c r="AW143" s="203"/>
      <c r="AX143" s="204"/>
      <c r="AY143" s="204"/>
      <c r="AZ143" s="203"/>
      <c r="BA143" s="203"/>
      <c r="BB143" s="203"/>
      <c r="BC143" s="203"/>
      <c r="BD143" s="203"/>
      <c r="BE143" s="204"/>
      <c r="BF143" s="204"/>
      <c r="BG143" s="203"/>
      <c r="BH143" s="203"/>
      <c r="BI143" s="203"/>
      <c r="BJ143" s="203"/>
      <c r="BK143" s="203"/>
      <c r="BL143" s="337"/>
      <c r="BM143" s="337"/>
      <c r="BN143" s="337"/>
      <c r="BO143" s="205"/>
      <c r="BP143" s="205"/>
      <c r="BQ143" s="205"/>
      <c r="BR143" s="205"/>
      <c r="BS143" s="204"/>
      <c r="BT143" s="202"/>
      <c r="BU143" s="203"/>
      <c r="BV143" s="203"/>
      <c r="BW143" s="203"/>
      <c r="BX143" s="203"/>
      <c r="BY143" s="203"/>
      <c r="BZ143" s="202"/>
      <c r="CA143" s="202"/>
      <c r="CB143" s="203"/>
      <c r="CC143" s="203"/>
      <c r="CD143" s="203"/>
      <c r="CE143" s="203"/>
      <c r="CF143" s="203"/>
      <c r="CG143" s="202"/>
      <c r="CH143" s="202"/>
      <c r="CI143" s="203"/>
      <c r="CJ143" s="203"/>
      <c r="CK143" s="203"/>
      <c r="CL143" s="203"/>
      <c r="CM143" s="203"/>
      <c r="CN143" s="202"/>
      <c r="CO143" s="202"/>
      <c r="CP143" s="203"/>
      <c r="CQ143" s="203"/>
      <c r="CR143" s="203"/>
      <c r="CS143" s="203"/>
      <c r="CT143" s="203"/>
      <c r="CU143" s="202"/>
      <c r="CV143" s="202"/>
      <c r="CW143" s="203"/>
      <c r="CX143" s="203"/>
      <c r="CY143" s="203"/>
      <c r="CZ143" s="203"/>
      <c r="DA143" s="203"/>
      <c r="DB143" s="204"/>
      <c r="DC143" s="204"/>
      <c r="DD143" s="203"/>
      <c r="DE143" s="203"/>
      <c r="DF143" s="205"/>
      <c r="DG143" s="205"/>
      <c r="DH143" s="205"/>
      <c r="DI143" s="338"/>
      <c r="DJ143" s="204"/>
      <c r="DK143" s="205"/>
      <c r="DL143" s="205"/>
      <c r="DM143" s="205"/>
      <c r="DN143" s="205"/>
      <c r="DO143" s="205"/>
      <c r="DP143" s="204"/>
      <c r="DQ143" s="112"/>
      <c r="DR143" s="205"/>
      <c r="DS143" s="205"/>
      <c r="DT143" s="205"/>
      <c r="DU143" s="205"/>
      <c r="DV143" s="205"/>
      <c r="DW143" s="204"/>
      <c r="DX143" s="204"/>
      <c r="DY143" s="205"/>
      <c r="DZ143" s="205"/>
      <c r="EA143" s="205"/>
      <c r="EB143" s="205"/>
      <c r="EC143" s="205"/>
      <c r="ED143" s="202"/>
      <c r="EE143" s="202"/>
      <c r="EF143" s="387"/>
      <c r="EG143" s="331" t="s">
        <v>823</v>
      </c>
      <c r="EH143" s="331"/>
      <c r="EI143" s="159" t="s">
        <v>751</v>
      </c>
      <c r="EJ143" s="205"/>
      <c r="EK143" s="202"/>
      <c r="EL143" s="202"/>
      <c r="EM143" s="110"/>
      <c r="EN143" s="205"/>
      <c r="EO143" s="205"/>
      <c r="EP143" s="205"/>
      <c r="EQ143" s="205"/>
      <c r="ER143" s="202"/>
      <c r="ES143" s="202"/>
      <c r="ET143" s="205"/>
      <c r="EU143" s="205"/>
      <c r="EV143" s="205"/>
      <c r="EW143" s="205"/>
      <c r="EX143" s="205"/>
      <c r="EY143" s="337"/>
      <c r="EZ143" s="337"/>
      <c r="FA143" s="337"/>
      <c r="FB143" s="203"/>
      <c r="FC143" s="203"/>
      <c r="FD143" s="203"/>
      <c r="FE143" s="203"/>
      <c r="FF143" s="202"/>
      <c r="FG143" s="202"/>
      <c r="FH143" s="203"/>
      <c r="FI143" s="203"/>
      <c r="FJ143" s="203"/>
      <c r="FK143" s="203"/>
      <c r="FL143" s="203"/>
      <c r="FM143" s="204"/>
      <c r="FN143" s="204"/>
      <c r="FO143" s="203"/>
      <c r="FP143" s="203"/>
      <c r="FQ143" s="203"/>
      <c r="FR143" s="203"/>
      <c r="FS143" s="203"/>
      <c r="FT143" s="204"/>
      <c r="FU143" s="204"/>
      <c r="FV143" s="203"/>
      <c r="FW143" s="203"/>
      <c r="FX143" s="203"/>
      <c r="FY143" s="203"/>
      <c r="FZ143" s="203"/>
      <c r="GA143" s="204"/>
      <c r="GB143" s="204"/>
      <c r="GC143" s="203"/>
      <c r="GD143" s="203"/>
      <c r="GE143" s="203"/>
      <c r="GF143" s="203"/>
      <c r="GG143" s="203"/>
      <c r="GH143" s="204"/>
      <c r="GI143" s="204"/>
      <c r="GJ143" s="203"/>
      <c r="GK143" s="203"/>
      <c r="GL143" s="203"/>
      <c r="GM143" s="203"/>
      <c r="GN143" s="203"/>
      <c r="GO143" s="202"/>
      <c r="GP143" s="202"/>
      <c r="GQ143" s="203"/>
      <c r="GR143" s="203"/>
      <c r="GS143" s="203"/>
      <c r="GT143" s="203"/>
      <c r="GU143" s="203"/>
      <c r="GV143" s="202"/>
      <c r="GW143" s="202"/>
      <c r="GX143" s="203"/>
      <c r="GY143" s="203"/>
      <c r="GZ143" s="203"/>
      <c r="HA143" s="203"/>
      <c r="HB143" s="203"/>
      <c r="HC143" s="202"/>
      <c r="HD143" s="202"/>
      <c r="HE143" s="205"/>
      <c r="HF143" s="205"/>
      <c r="HG143" s="205"/>
      <c r="HH143" s="205"/>
      <c r="HI143" s="205"/>
      <c r="HJ143" s="206"/>
      <c r="HK143" s="206"/>
      <c r="HL143" s="203"/>
      <c r="HM143" s="203"/>
      <c r="HN143" s="203"/>
      <c r="HO143" s="203"/>
      <c r="HP143" s="203"/>
      <c r="HQ143" s="204"/>
      <c r="HR143" s="204"/>
      <c r="HS143" s="203"/>
      <c r="HT143" s="203"/>
      <c r="HU143" s="203"/>
      <c r="HV143" s="203"/>
      <c r="HW143" s="203"/>
      <c r="HX143" s="204"/>
      <c r="HY143" s="204"/>
      <c r="HZ143" s="203"/>
      <c r="IA143" s="203"/>
      <c r="IB143" s="203"/>
      <c r="IC143" s="203"/>
      <c r="ID143" s="203"/>
      <c r="IE143" s="204"/>
      <c r="IF143" s="204"/>
      <c r="IG143" s="203"/>
      <c r="IH143" s="203"/>
      <c r="II143" s="203"/>
      <c r="IJ143" s="203"/>
      <c r="IK143" s="203"/>
      <c r="IL143" s="204"/>
      <c r="IM143" s="204"/>
      <c r="IN143" s="203"/>
      <c r="IO143" s="203"/>
      <c r="IP143" s="203"/>
      <c r="IQ143" s="203"/>
      <c r="IR143" s="203"/>
      <c r="IS143" s="204"/>
      <c r="IT143" s="204"/>
      <c r="IU143" s="203"/>
      <c r="IV143" s="203"/>
      <c r="IW143" s="203"/>
      <c r="IX143" s="203"/>
      <c r="IY143" s="203"/>
      <c r="IZ143" s="202"/>
      <c r="JA143" s="202"/>
      <c r="JB143" s="203"/>
      <c r="JC143" s="203"/>
      <c r="JD143" s="203"/>
      <c r="JE143" s="203"/>
      <c r="JF143" s="203"/>
      <c r="JG143" s="202"/>
      <c r="JH143" s="202"/>
      <c r="JI143" s="203"/>
      <c r="JJ143" s="203"/>
      <c r="JK143" s="203"/>
      <c r="JL143" s="203"/>
      <c r="JM143" s="203"/>
      <c r="JN143" s="202"/>
      <c r="JO143" s="202"/>
      <c r="JP143" s="205"/>
      <c r="JQ143" s="205"/>
      <c r="JR143" s="205"/>
      <c r="JS143" s="206"/>
      <c r="JT143" s="206"/>
      <c r="JU143" s="202"/>
      <c r="JV143" s="202"/>
      <c r="JW143" s="205"/>
      <c r="JX143" s="205"/>
      <c r="JY143" s="205"/>
      <c r="JZ143" s="206"/>
      <c r="KA143" s="205"/>
      <c r="KB143" s="204"/>
      <c r="KC143" s="204"/>
      <c r="KD143" s="203"/>
      <c r="KE143" s="203"/>
      <c r="KF143" s="203"/>
      <c r="KG143" s="203"/>
      <c r="KH143" s="203"/>
      <c r="KI143" s="204"/>
      <c r="KJ143" s="204"/>
      <c r="KK143" s="203"/>
      <c r="KL143" s="203"/>
      <c r="KM143" s="203"/>
      <c r="KN143" s="203"/>
      <c r="KO143" s="203"/>
      <c r="KP143" s="204"/>
      <c r="KQ143" s="204"/>
      <c r="KR143" s="203"/>
      <c r="KS143" s="203"/>
      <c r="KT143" s="203"/>
      <c r="KU143" s="203"/>
      <c r="KV143" s="203"/>
      <c r="KW143" s="204"/>
      <c r="KX143" s="204"/>
      <c r="KY143" s="203"/>
      <c r="KZ143" s="203"/>
      <c r="LA143" s="203"/>
      <c r="LB143" s="203"/>
      <c r="LC143" s="203"/>
      <c r="LD143" s="204"/>
      <c r="LE143" s="202"/>
      <c r="LF143" s="203"/>
      <c r="LG143" s="203"/>
      <c r="LH143" s="203"/>
      <c r="LI143" s="203"/>
      <c r="LJ143" s="203"/>
      <c r="LK143" s="202"/>
      <c r="LL143" s="202"/>
      <c r="LM143" s="203"/>
      <c r="LN143" s="203"/>
      <c r="LO143" s="203"/>
      <c r="LP143" s="203"/>
      <c r="LQ143" s="203"/>
      <c r="LR143" s="202"/>
      <c r="LS143" s="202"/>
      <c r="LT143" s="205"/>
      <c r="LU143" s="205"/>
      <c r="LV143" s="205"/>
      <c r="LW143" s="205"/>
      <c r="LX143" s="205"/>
      <c r="LY143" s="202"/>
      <c r="LZ143" s="202"/>
      <c r="MA143" s="203"/>
      <c r="MB143" s="203"/>
      <c r="MC143" s="203"/>
      <c r="MD143" s="203"/>
      <c r="ME143" s="203"/>
      <c r="MF143" s="202"/>
      <c r="MG143" s="204"/>
      <c r="MH143" s="203"/>
      <c r="MI143" s="203"/>
      <c r="MJ143" s="203"/>
      <c r="MK143" s="203"/>
      <c r="ML143" s="203"/>
      <c r="MM143" s="204"/>
      <c r="MN143" s="204"/>
      <c r="MO143" s="203"/>
      <c r="MP143" s="203"/>
      <c r="MQ143" s="203"/>
      <c r="MR143" s="203"/>
      <c r="MS143" s="203"/>
      <c r="MT143" s="204"/>
      <c r="MU143" s="204"/>
      <c r="MV143" s="203"/>
      <c r="MW143" s="203"/>
      <c r="MX143" s="203"/>
      <c r="MY143" s="203"/>
      <c r="MZ143" s="203"/>
      <c r="NA143" s="204"/>
      <c r="NB143" s="204"/>
      <c r="NC143" s="203"/>
      <c r="ND143" s="203"/>
      <c r="NE143" s="203"/>
      <c r="NF143" s="203"/>
      <c r="NG143" s="203"/>
      <c r="NH143" s="204"/>
      <c r="NI143" s="204"/>
      <c r="NJ143" s="205"/>
      <c r="NK143" s="205"/>
    </row>
    <row r="144" spans="1:375" s="335" customFormat="1" ht="20.149999999999999" customHeight="1" x14ac:dyDescent="0.35">
      <c r="A144" s="21" t="s">
        <v>754</v>
      </c>
      <c r="B144" s="22" t="s">
        <v>889</v>
      </c>
      <c r="C144" s="23" t="s">
        <v>486</v>
      </c>
      <c r="D144" s="23" t="s">
        <v>487</v>
      </c>
      <c r="E144" s="308" t="s">
        <v>790</v>
      </c>
      <c r="F144" s="309">
        <v>807</v>
      </c>
      <c r="G144" s="292" t="s">
        <v>34</v>
      </c>
      <c r="H144" s="293" t="s">
        <v>773</v>
      </c>
      <c r="I144" s="33" t="s">
        <v>488</v>
      </c>
      <c r="J144" s="136"/>
      <c r="K144" s="136"/>
      <c r="L144" s="137"/>
      <c r="M144" s="137"/>
      <c r="N144" s="137"/>
      <c r="O144" s="134"/>
      <c r="P144" s="134"/>
      <c r="Q144" s="137"/>
      <c r="R144" s="137"/>
      <c r="S144" s="137"/>
      <c r="T144" s="137"/>
      <c r="U144" s="137"/>
      <c r="V144" s="134"/>
      <c r="W144" s="134"/>
      <c r="X144" s="138"/>
      <c r="Y144" s="138"/>
      <c r="Z144" s="138"/>
      <c r="AA144" s="138"/>
      <c r="AB144" s="139"/>
      <c r="AC144" s="139"/>
      <c r="AD144" s="139"/>
      <c r="AE144" s="139"/>
      <c r="AF144" s="138"/>
      <c r="AG144" s="138"/>
      <c r="AH144" s="138"/>
      <c r="AI144" s="138"/>
      <c r="AJ144" s="134"/>
      <c r="AK144" s="134"/>
      <c r="AL144" s="137"/>
      <c r="AM144" s="137"/>
      <c r="AN144" s="137"/>
      <c r="AO144" s="137"/>
      <c r="AP144" s="137"/>
      <c r="AQ144" s="139"/>
      <c r="AR144" s="139"/>
      <c r="AS144" s="139"/>
      <c r="AT144" s="137"/>
      <c r="AU144" s="137"/>
      <c r="AV144" s="137"/>
      <c r="AW144" s="137"/>
      <c r="AX144" s="140"/>
      <c r="AY144" s="140"/>
      <c r="AZ144" s="137"/>
      <c r="BA144" s="137"/>
      <c r="BB144" s="137"/>
      <c r="BC144" s="137"/>
      <c r="BD144" s="137"/>
      <c r="BE144" s="140"/>
      <c r="BF144" s="140"/>
      <c r="BG144" s="137"/>
      <c r="BH144" s="137"/>
      <c r="BI144" s="137"/>
      <c r="BJ144" s="137"/>
      <c r="BK144" s="137"/>
      <c r="BL144" s="139"/>
      <c r="BM144" s="139"/>
      <c r="BN144" s="139"/>
      <c r="BO144" s="138"/>
      <c r="BP144" s="138"/>
      <c r="BQ144" s="138"/>
      <c r="BR144" s="138"/>
      <c r="BS144" s="140"/>
      <c r="BT144" s="134"/>
      <c r="BU144" s="137"/>
      <c r="BV144" s="137"/>
      <c r="BW144" s="137"/>
      <c r="BX144" s="137"/>
      <c r="BY144" s="137"/>
      <c r="BZ144" s="134"/>
      <c r="CA144" s="134"/>
      <c r="CB144" s="137"/>
      <c r="CC144" s="137"/>
      <c r="CD144" s="137"/>
      <c r="CE144" s="137"/>
      <c r="CF144" s="137"/>
      <c r="CG144" s="134"/>
      <c r="CH144" s="134"/>
      <c r="CI144" s="137"/>
      <c r="CJ144" s="137"/>
      <c r="CK144" s="137"/>
      <c r="CL144" s="137"/>
      <c r="CM144" s="137"/>
      <c r="CN144" s="134"/>
      <c r="CO144" s="134"/>
      <c r="CP144" s="137"/>
      <c r="CQ144" s="137"/>
      <c r="CR144" s="137"/>
      <c r="CS144" s="137"/>
      <c r="CT144" s="137"/>
      <c r="CU144" s="134"/>
      <c r="CV144" s="134"/>
      <c r="CW144" s="137"/>
      <c r="CX144" s="137"/>
      <c r="CY144" s="137"/>
      <c r="CZ144" s="137"/>
      <c r="DA144" s="137"/>
      <c r="DB144" s="140"/>
      <c r="DC144" s="140"/>
      <c r="DD144" s="137"/>
      <c r="DE144" s="137"/>
      <c r="DF144" s="138"/>
      <c r="DG144" s="138"/>
      <c r="DH144" s="138"/>
      <c r="DI144" s="212"/>
      <c r="DJ144" s="140"/>
      <c r="DK144" s="138"/>
      <c r="DL144" s="138"/>
      <c r="DM144" s="138"/>
      <c r="DN144" s="138"/>
      <c r="DO144" s="138"/>
      <c r="DP144" s="140"/>
      <c r="DQ144" s="140"/>
      <c r="DR144" s="138"/>
      <c r="DS144" s="138"/>
      <c r="DT144" s="138"/>
      <c r="DU144" s="138"/>
      <c r="DV144" s="138"/>
      <c r="DW144" s="140"/>
      <c r="DX144" s="140"/>
      <c r="DY144" s="138"/>
      <c r="DZ144" s="138"/>
      <c r="EA144" s="138"/>
      <c r="EB144" s="138"/>
      <c r="EC144" s="138"/>
      <c r="ED144" s="134"/>
      <c r="EE144" s="134"/>
      <c r="EF144" s="388"/>
      <c r="EG144" s="138"/>
      <c r="EH144" s="138"/>
      <c r="EI144" s="389" t="s">
        <v>772</v>
      </c>
      <c r="EJ144" s="159" t="s">
        <v>824</v>
      </c>
      <c r="EK144" s="134"/>
      <c r="EL144" s="134"/>
      <c r="EM144" s="390"/>
      <c r="EN144" s="138"/>
      <c r="EO144" s="138"/>
      <c r="EP144" s="138"/>
      <c r="EQ144" s="138"/>
      <c r="ER144" s="134"/>
      <c r="ES144" s="134"/>
      <c r="ET144" s="138"/>
      <c r="EU144" s="138"/>
      <c r="EV144" s="138"/>
      <c r="EW144" s="138"/>
      <c r="EX144" s="138"/>
      <c r="EY144" s="139"/>
      <c r="EZ144" s="139"/>
      <c r="FA144" s="139"/>
      <c r="FB144" s="137"/>
      <c r="FC144" s="137"/>
      <c r="FD144" s="137"/>
      <c r="FE144" s="137"/>
      <c r="FF144" s="134"/>
      <c r="FG144" s="134"/>
      <c r="FH144" s="137"/>
      <c r="FI144" s="137"/>
      <c r="FJ144" s="137"/>
      <c r="FK144" s="137"/>
      <c r="FL144" s="137"/>
      <c r="FM144" s="140"/>
      <c r="FN144" s="140"/>
      <c r="FO144" s="137"/>
      <c r="FP144" s="137"/>
      <c r="FQ144" s="137"/>
      <c r="FR144" s="137"/>
      <c r="FS144" s="137"/>
      <c r="FT144" s="140"/>
      <c r="FU144" s="140"/>
      <c r="FV144" s="137"/>
      <c r="FW144" s="137"/>
      <c r="FX144" s="137"/>
      <c r="FY144" s="137"/>
      <c r="FZ144" s="137"/>
      <c r="GA144" s="140"/>
      <c r="GB144" s="140"/>
      <c r="GC144" s="137"/>
      <c r="GD144" s="137"/>
      <c r="GE144" s="137"/>
      <c r="GF144" s="137"/>
      <c r="GG144" s="137"/>
      <c r="GH144" s="140"/>
      <c r="GI144" s="140"/>
      <c r="GJ144" s="137"/>
      <c r="GK144" s="137"/>
      <c r="GL144" s="137"/>
      <c r="GM144" s="137"/>
      <c r="GN144" s="137"/>
      <c r="GO144" s="134"/>
      <c r="GP144" s="134"/>
      <c r="GQ144" s="137"/>
      <c r="GR144" s="137"/>
      <c r="GS144" s="137"/>
      <c r="GT144" s="137"/>
      <c r="GU144" s="137"/>
      <c r="GV144" s="134"/>
      <c r="GW144" s="134"/>
      <c r="GX144" s="137"/>
      <c r="GY144" s="137"/>
      <c r="GZ144" s="137"/>
      <c r="HA144" s="137"/>
      <c r="HB144" s="137"/>
      <c r="HC144" s="134"/>
      <c r="HD144" s="134"/>
      <c r="HE144" s="138"/>
      <c r="HF144" s="138"/>
      <c r="HG144" s="138"/>
      <c r="HH144" s="138"/>
      <c r="HI144" s="138"/>
      <c r="HJ144" s="144"/>
      <c r="HK144" s="144"/>
      <c r="HL144" s="137"/>
      <c r="HM144" s="137"/>
      <c r="HN144" s="137"/>
      <c r="HO144" s="137"/>
      <c r="HP144" s="137"/>
      <c r="HQ144" s="140"/>
      <c r="HR144" s="140"/>
      <c r="HS144" s="137"/>
      <c r="HT144" s="137"/>
      <c r="HU144" s="137"/>
      <c r="HV144" s="137"/>
      <c r="HW144" s="137"/>
      <c r="HX144" s="140"/>
      <c r="HY144" s="140"/>
      <c r="HZ144" s="137"/>
      <c r="IA144" s="137"/>
      <c r="IB144" s="137"/>
      <c r="IC144" s="137"/>
      <c r="ID144" s="137"/>
      <c r="IE144" s="140"/>
      <c r="IF144" s="140"/>
      <c r="IG144" s="137"/>
      <c r="IH144" s="137"/>
      <c r="II144" s="137"/>
      <c r="IJ144" s="137"/>
      <c r="IK144" s="137"/>
      <c r="IL144" s="140"/>
      <c r="IM144" s="140"/>
      <c r="IN144" s="137"/>
      <c r="IO144" s="137"/>
      <c r="IP144" s="137"/>
      <c r="IQ144" s="137"/>
      <c r="IR144" s="137"/>
      <c r="IS144" s="140"/>
      <c r="IT144" s="140"/>
      <c r="IU144" s="137"/>
      <c r="IV144" s="137"/>
      <c r="IW144" s="137"/>
      <c r="IX144" s="137"/>
      <c r="IY144" s="137"/>
      <c r="IZ144" s="134"/>
      <c r="JA144" s="134"/>
      <c r="JB144" s="137"/>
      <c r="JC144" s="137"/>
      <c r="JD144" s="137"/>
      <c r="JE144" s="137"/>
      <c r="JF144" s="137"/>
      <c r="JG144" s="134"/>
      <c r="JH144" s="134"/>
      <c r="JI144" s="137"/>
      <c r="JJ144" s="137"/>
      <c r="JK144" s="137"/>
      <c r="JL144" s="137"/>
      <c r="JM144" s="137"/>
      <c r="JN144" s="134"/>
      <c r="JO144" s="134"/>
      <c r="JP144" s="138"/>
      <c r="JQ144" s="138"/>
      <c r="JR144" s="138"/>
      <c r="JS144" s="144"/>
      <c r="JT144" s="144"/>
      <c r="JU144" s="134"/>
      <c r="JV144" s="134"/>
      <c r="JW144" s="138"/>
      <c r="JX144" s="138"/>
      <c r="JY144" s="138"/>
      <c r="JZ144" s="144"/>
      <c r="KA144" s="138"/>
      <c r="KB144" s="140"/>
      <c r="KC144" s="140"/>
      <c r="KD144" s="137"/>
      <c r="KE144" s="137"/>
      <c r="KF144" s="137"/>
      <c r="KG144" s="137"/>
      <c r="KH144" s="137"/>
      <c r="KI144" s="140"/>
      <c r="KJ144" s="140"/>
      <c r="KK144" s="137"/>
      <c r="KL144" s="137"/>
      <c r="KM144" s="137"/>
      <c r="KN144" s="137"/>
      <c r="KO144" s="137"/>
      <c r="KP144" s="140"/>
      <c r="KQ144" s="140"/>
      <c r="KR144" s="137"/>
      <c r="KS144" s="137"/>
      <c r="KT144" s="137"/>
      <c r="KU144" s="137"/>
      <c r="KV144" s="137"/>
      <c r="KW144" s="140"/>
      <c r="KX144" s="140"/>
      <c r="KY144" s="137"/>
      <c r="KZ144" s="137"/>
      <c r="LA144" s="137"/>
      <c r="LB144" s="137"/>
      <c r="LC144" s="137"/>
      <c r="LD144" s="140"/>
      <c r="LE144" s="134"/>
      <c r="LF144" s="137"/>
      <c r="LG144" s="137"/>
      <c r="LH144" s="137"/>
      <c r="LI144" s="137"/>
      <c r="LJ144" s="137"/>
      <c r="LK144" s="134"/>
      <c r="LL144" s="134"/>
      <c r="LM144" s="137"/>
      <c r="LN144" s="137"/>
      <c r="LO144" s="137"/>
      <c r="LP144" s="137"/>
      <c r="LQ144" s="137"/>
      <c r="LR144" s="134"/>
      <c r="LS144" s="134"/>
      <c r="LT144" s="138"/>
      <c r="LU144" s="138"/>
      <c r="LV144" s="138"/>
      <c r="LW144" s="138"/>
      <c r="LX144" s="138"/>
      <c r="LY144" s="134"/>
      <c r="LZ144" s="134"/>
      <c r="MA144" s="137"/>
      <c r="MB144" s="137"/>
      <c r="MC144" s="137"/>
      <c r="MD144" s="137"/>
      <c r="ME144" s="137"/>
      <c r="MF144" s="134"/>
      <c r="MG144" s="140"/>
      <c r="MH144" s="137"/>
      <c r="MI144" s="137"/>
      <c r="MJ144" s="137"/>
      <c r="MK144" s="137"/>
      <c r="ML144" s="137"/>
      <c r="MM144" s="140"/>
      <c r="MN144" s="140"/>
      <c r="MO144" s="137"/>
      <c r="MP144" s="137"/>
      <c r="MQ144" s="137"/>
      <c r="MR144" s="137"/>
      <c r="MS144" s="137"/>
      <c r="MT144" s="140"/>
      <c r="MU144" s="140"/>
      <c r="MV144" s="137"/>
      <c r="MW144" s="137"/>
      <c r="MX144" s="137"/>
      <c r="MY144" s="137"/>
      <c r="MZ144" s="137"/>
      <c r="NA144" s="140"/>
      <c r="NB144" s="140"/>
      <c r="NC144" s="137"/>
      <c r="ND144" s="137"/>
      <c r="NE144" s="137"/>
      <c r="NF144" s="137"/>
      <c r="NG144" s="137"/>
      <c r="NH144" s="140"/>
      <c r="NI144" s="140"/>
      <c r="NJ144" s="138"/>
      <c r="NK144" s="138"/>
    </row>
    <row r="145" spans="1:375" s="310" customFormat="1" ht="20.149999999999999" customHeight="1" x14ac:dyDescent="0.35">
      <c r="A145" s="21" t="s">
        <v>748</v>
      </c>
      <c r="B145" s="22" t="s">
        <v>894</v>
      </c>
      <c r="C145" s="23" t="s">
        <v>489</v>
      </c>
      <c r="D145" s="23" t="s">
        <v>490</v>
      </c>
      <c r="E145" s="308" t="s">
        <v>777</v>
      </c>
      <c r="F145" s="309">
        <v>1097</v>
      </c>
      <c r="G145" s="292">
        <v>3</v>
      </c>
      <c r="H145" s="293" t="s">
        <v>797</v>
      </c>
      <c r="I145" s="46" t="s">
        <v>825</v>
      </c>
      <c r="J145" s="107"/>
      <c r="K145" s="107"/>
      <c r="L145" s="108"/>
      <c r="M145" s="108"/>
      <c r="N145" s="108"/>
      <c r="O145" s="109"/>
      <c r="P145" s="109"/>
      <c r="Q145" s="108"/>
      <c r="R145" s="108"/>
      <c r="S145" s="108"/>
      <c r="T145" s="108"/>
      <c r="U145" s="108"/>
      <c r="V145" s="109"/>
      <c r="W145" s="109"/>
      <c r="X145" s="110"/>
      <c r="Y145" s="110"/>
      <c r="Z145" s="110"/>
      <c r="AA145" s="110"/>
      <c r="AB145" s="111"/>
      <c r="AC145" s="111"/>
      <c r="AD145" s="111"/>
      <c r="AE145" s="111"/>
      <c r="AF145" s="110"/>
      <c r="AG145" s="110"/>
      <c r="AH145" s="110"/>
      <c r="AI145" s="110"/>
      <c r="AJ145" s="109"/>
      <c r="AK145" s="109"/>
      <c r="AL145" s="108"/>
      <c r="AM145" s="108"/>
      <c r="AN145" s="108"/>
      <c r="AO145" s="108"/>
      <c r="AP145" s="108"/>
      <c r="AQ145" s="111"/>
      <c r="AR145" s="111"/>
      <c r="AS145" s="111"/>
      <c r="AT145" s="108"/>
      <c r="AU145" s="108"/>
      <c r="AV145" s="108"/>
      <c r="AW145" s="108"/>
      <c r="AX145" s="112"/>
      <c r="AY145" s="112"/>
      <c r="AZ145" s="108"/>
      <c r="BA145" s="108"/>
      <c r="BB145" s="108"/>
      <c r="BC145" s="108"/>
      <c r="BD145" s="108"/>
      <c r="BE145" s="112"/>
      <c r="BF145" s="112"/>
      <c r="BG145" s="108"/>
      <c r="BH145" s="108"/>
      <c r="BI145" s="108"/>
      <c r="BJ145" s="108"/>
      <c r="BK145" s="108"/>
      <c r="BL145" s="111"/>
      <c r="BM145" s="111"/>
      <c r="BN145" s="111"/>
      <c r="BO145" s="110"/>
      <c r="BP145" s="110"/>
      <c r="BQ145" s="110"/>
      <c r="BR145" s="110"/>
      <c r="BS145" s="112"/>
      <c r="BT145" s="109"/>
      <c r="BU145" s="108"/>
      <c r="BV145" s="108"/>
      <c r="BW145" s="108"/>
      <c r="BX145" s="108"/>
      <c r="BY145" s="108"/>
      <c r="BZ145" s="109"/>
      <c r="CA145" s="109"/>
      <c r="CB145" s="108"/>
      <c r="CC145" s="108"/>
      <c r="CD145" s="108"/>
      <c r="CE145" s="108"/>
      <c r="CF145" s="108"/>
      <c r="CG145" s="109"/>
      <c r="CH145" s="109"/>
      <c r="CI145" s="108"/>
      <c r="CJ145" s="108"/>
      <c r="CK145" s="108"/>
      <c r="CL145" s="108"/>
      <c r="CM145" s="108"/>
      <c r="CN145" s="109"/>
      <c r="CO145" s="109"/>
      <c r="CP145" s="108"/>
      <c r="CQ145" s="108"/>
      <c r="CR145" s="108"/>
      <c r="CS145" s="108"/>
      <c r="CT145" s="108"/>
      <c r="CU145" s="109"/>
      <c r="CV145" s="109"/>
      <c r="CW145" s="108"/>
      <c r="CX145" s="108"/>
      <c r="CY145" s="108"/>
      <c r="CZ145" s="108"/>
      <c r="DA145" s="108"/>
      <c r="DB145" s="112"/>
      <c r="DC145" s="112"/>
      <c r="DD145" s="108"/>
      <c r="DE145" s="108"/>
      <c r="DF145" s="110"/>
      <c r="DG145" s="110"/>
      <c r="DH145" s="110"/>
      <c r="DI145" s="158"/>
      <c r="DJ145" s="112"/>
      <c r="DK145" s="110"/>
      <c r="DL145" s="110"/>
      <c r="DM145" s="110"/>
      <c r="DN145" s="110"/>
      <c r="DO145" s="110"/>
      <c r="DP145" s="112"/>
      <c r="DQ145" s="112"/>
      <c r="DR145" s="110"/>
      <c r="DS145" s="110"/>
      <c r="DT145" s="110"/>
      <c r="DU145" s="110"/>
      <c r="DV145" s="110"/>
      <c r="DW145" s="112"/>
      <c r="DX145" s="112"/>
      <c r="DY145" s="110"/>
      <c r="DZ145" s="110"/>
      <c r="EA145" s="110"/>
      <c r="EB145" s="110"/>
      <c r="EC145" s="110"/>
      <c r="ED145" s="109"/>
      <c r="EE145" s="109"/>
      <c r="EF145" s="110"/>
      <c r="EG145" s="110"/>
      <c r="EH145" s="110"/>
      <c r="EI145" s="110"/>
      <c r="EJ145" s="217" t="s">
        <v>826</v>
      </c>
      <c r="EK145" s="131" t="s">
        <v>751</v>
      </c>
      <c r="EL145" s="109"/>
      <c r="EM145" s="189"/>
      <c r="EN145" s="110"/>
      <c r="EO145" s="110"/>
      <c r="EP145" s="110"/>
      <c r="EQ145" s="110"/>
      <c r="ER145" s="109"/>
      <c r="ES145" s="109"/>
      <c r="ET145" s="110"/>
      <c r="EU145" s="110"/>
      <c r="EV145" s="110"/>
      <c r="EW145" s="110"/>
      <c r="EX145" s="110"/>
      <c r="EY145" s="111"/>
      <c r="EZ145" s="111"/>
      <c r="FA145" s="111"/>
      <c r="FB145" s="108"/>
      <c r="FC145" s="108"/>
      <c r="FD145" s="108"/>
      <c r="FE145" s="108"/>
      <c r="FF145" s="109"/>
      <c r="FG145" s="109"/>
      <c r="FH145" s="108"/>
      <c r="FI145" s="108"/>
      <c r="FJ145" s="108"/>
      <c r="FK145" s="108"/>
      <c r="FL145" s="108"/>
      <c r="FM145" s="112"/>
      <c r="FN145" s="112"/>
      <c r="FO145" s="108"/>
      <c r="FP145" s="108"/>
      <c r="FQ145" s="108"/>
      <c r="FR145" s="108"/>
      <c r="FS145" s="108"/>
      <c r="FT145" s="112"/>
      <c r="FU145" s="112"/>
      <c r="FV145" s="108"/>
      <c r="FW145" s="108"/>
      <c r="FX145" s="108"/>
      <c r="FY145" s="108"/>
      <c r="FZ145" s="108"/>
      <c r="GA145" s="112"/>
      <c r="GB145" s="112"/>
      <c r="GC145" s="108"/>
      <c r="GD145" s="108"/>
      <c r="GE145" s="108"/>
      <c r="GF145" s="108"/>
      <c r="GG145" s="108"/>
      <c r="GH145" s="112"/>
      <c r="GI145" s="112"/>
      <c r="GJ145" s="108"/>
      <c r="GK145" s="108"/>
      <c r="GL145" s="108"/>
      <c r="GM145" s="108"/>
      <c r="GN145" s="108"/>
      <c r="GO145" s="109"/>
      <c r="GP145" s="109"/>
      <c r="GQ145" s="108"/>
      <c r="GR145" s="108"/>
      <c r="GS145" s="108"/>
      <c r="GT145" s="108"/>
      <c r="GU145" s="108"/>
      <c r="GV145" s="109"/>
      <c r="GW145" s="109"/>
      <c r="GX145" s="108"/>
      <c r="GY145" s="108"/>
      <c r="GZ145" s="108"/>
      <c r="HA145" s="108"/>
      <c r="HB145" s="108"/>
      <c r="HC145" s="109"/>
      <c r="HD145" s="109"/>
      <c r="HE145" s="110"/>
      <c r="HF145" s="110"/>
      <c r="HG145" s="110"/>
      <c r="HH145" s="110"/>
      <c r="HI145" s="110"/>
      <c r="HJ145" s="119"/>
      <c r="HK145" s="119"/>
      <c r="HL145" s="108"/>
      <c r="HM145" s="108"/>
      <c r="HN145" s="108"/>
      <c r="HO145" s="108"/>
      <c r="HP145" s="108"/>
      <c r="HQ145" s="112"/>
      <c r="HR145" s="112"/>
      <c r="HS145" s="108"/>
      <c r="HT145" s="108"/>
      <c r="HU145" s="108"/>
      <c r="HV145" s="108"/>
      <c r="HW145" s="108"/>
      <c r="HX145" s="112"/>
      <c r="HY145" s="112"/>
      <c r="HZ145" s="108"/>
      <c r="IA145" s="108"/>
      <c r="IB145" s="108"/>
      <c r="IC145" s="108"/>
      <c r="ID145" s="108"/>
      <c r="IE145" s="112"/>
      <c r="IF145" s="112"/>
      <c r="IG145" s="108"/>
      <c r="IH145" s="108"/>
      <c r="II145" s="108"/>
      <c r="IJ145" s="108"/>
      <c r="IK145" s="108"/>
      <c r="IL145" s="112"/>
      <c r="IM145" s="112"/>
      <c r="IN145" s="108"/>
      <c r="IO145" s="108"/>
      <c r="IP145" s="108"/>
      <c r="IQ145" s="108"/>
      <c r="IR145" s="108"/>
      <c r="IS145" s="112"/>
      <c r="IT145" s="112"/>
      <c r="IU145" s="108"/>
      <c r="IV145" s="108"/>
      <c r="IW145" s="108"/>
      <c r="IX145" s="108"/>
      <c r="IY145" s="108"/>
      <c r="IZ145" s="109"/>
      <c r="JA145" s="109"/>
      <c r="JB145" s="108"/>
      <c r="JC145" s="108"/>
      <c r="JD145" s="108"/>
      <c r="JE145" s="108"/>
      <c r="JF145" s="108"/>
      <c r="JG145" s="109"/>
      <c r="JH145" s="109"/>
      <c r="JI145" s="108"/>
      <c r="JJ145" s="108"/>
      <c r="JK145" s="108"/>
      <c r="JL145" s="108"/>
      <c r="JM145" s="108"/>
      <c r="JN145" s="109"/>
      <c r="JO145" s="109"/>
      <c r="JP145" s="110"/>
      <c r="JQ145" s="110"/>
      <c r="JR145" s="110"/>
      <c r="JS145" s="119"/>
      <c r="JT145" s="119"/>
      <c r="JU145" s="109"/>
      <c r="JV145" s="109"/>
      <c r="JW145" s="110"/>
      <c r="JX145" s="110"/>
      <c r="JY145" s="110"/>
      <c r="JZ145" s="119"/>
      <c r="KA145" s="110"/>
      <c r="KB145" s="112"/>
      <c r="KC145" s="112"/>
      <c r="KD145" s="108"/>
      <c r="KE145" s="108"/>
      <c r="KF145" s="108"/>
      <c r="KG145" s="108"/>
      <c r="KH145" s="108"/>
      <c r="KI145" s="112"/>
      <c r="KJ145" s="112"/>
      <c r="KK145" s="108"/>
      <c r="KL145" s="108"/>
      <c r="KM145" s="108"/>
      <c r="KN145" s="108"/>
      <c r="KO145" s="108"/>
      <c r="KP145" s="112"/>
      <c r="KQ145" s="112"/>
      <c r="KR145" s="108"/>
      <c r="KS145" s="108"/>
      <c r="KT145" s="108"/>
      <c r="KU145" s="108"/>
      <c r="KV145" s="108"/>
      <c r="KW145" s="112"/>
      <c r="KX145" s="112"/>
      <c r="KY145" s="108"/>
      <c r="KZ145" s="108"/>
      <c r="LA145" s="108"/>
      <c r="LB145" s="108"/>
      <c r="LC145" s="108"/>
      <c r="LD145" s="112"/>
      <c r="LE145" s="109"/>
      <c r="LF145" s="108"/>
      <c r="LG145" s="108"/>
      <c r="LH145" s="108"/>
      <c r="LI145" s="108"/>
      <c r="LJ145" s="108"/>
      <c r="LK145" s="109"/>
      <c r="LL145" s="109"/>
      <c r="LM145" s="108"/>
      <c r="LN145" s="108"/>
      <c r="LO145" s="108"/>
      <c r="LP145" s="108"/>
      <c r="LQ145" s="108"/>
      <c r="LR145" s="109"/>
      <c r="LS145" s="109"/>
      <c r="LT145" s="110"/>
      <c r="LU145" s="110"/>
      <c r="LV145" s="110"/>
      <c r="LW145" s="110"/>
      <c r="LX145" s="110"/>
      <c r="LY145" s="109"/>
      <c r="LZ145" s="109"/>
      <c r="MA145" s="108"/>
      <c r="MB145" s="108"/>
      <c r="MC145" s="108"/>
      <c r="MD145" s="108"/>
      <c r="ME145" s="108"/>
      <c r="MF145" s="109"/>
      <c r="MG145" s="112"/>
      <c r="MH145" s="108"/>
      <c r="MI145" s="108"/>
      <c r="MJ145" s="108"/>
      <c r="MK145" s="108"/>
      <c r="ML145" s="108"/>
      <c r="MM145" s="112"/>
      <c r="MN145" s="112"/>
      <c r="MO145" s="108"/>
      <c r="MP145" s="108"/>
      <c r="MQ145" s="108"/>
      <c r="MR145" s="108"/>
      <c r="MS145" s="108"/>
      <c r="MT145" s="112"/>
      <c r="MU145" s="112"/>
      <c r="MV145" s="108"/>
      <c r="MW145" s="108"/>
      <c r="MX145" s="108"/>
      <c r="MY145" s="108"/>
      <c r="MZ145" s="108"/>
      <c r="NA145" s="112"/>
      <c r="NB145" s="112"/>
      <c r="NC145" s="108"/>
      <c r="ND145" s="108"/>
      <c r="NE145" s="108"/>
      <c r="NF145" s="108"/>
      <c r="NG145" s="108"/>
      <c r="NH145" s="112"/>
      <c r="NI145" s="112"/>
      <c r="NJ145" s="110"/>
      <c r="NK145" s="110"/>
    </row>
    <row r="146" spans="1:375" s="310" customFormat="1" ht="20.149999999999999" customHeight="1" x14ac:dyDescent="0.35">
      <c r="A146" s="21" t="s">
        <v>748</v>
      </c>
      <c r="B146" s="22" t="s">
        <v>894</v>
      </c>
      <c r="C146" s="23" t="s">
        <v>489</v>
      </c>
      <c r="D146" s="23" t="s">
        <v>492</v>
      </c>
      <c r="E146" s="308" t="s">
        <v>368</v>
      </c>
      <c r="F146" s="330" t="s">
        <v>368</v>
      </c>
      <c r="G146" s="308" t="s">
        <v>368</v>
      </c>
      <c r="H146" s="308" t="s">
        <v>368</v>
      </c>
      <c r="I146" s="33" t="s">
        <v>368</v>
      </c>
      <c r="J146" s="107"/>
      <c r="K146" s="107"/>
      <c r="L146" s="108"/>
      <c r="M146" s="108"/>
      <c r="N146" s="108"/>
      <c r="O146" s="109"/>
      <c r="P146" s="109"/>
      <c r="Q146" s="108"/>
      <c r="R146" s="108"/>
      <c r="S146" s="108"/>
      <c r="T146" s="108"/>
      <c r="U146" s="108"/>
      <c r="V146" s="109"/>
      <c r="W146" s="109"/>
      <c r="X146" s="110"/>
      <c r="Y146" s="110"/>
      <c r="Z146" s="110"/>
      <c r="AA146" s="110"/>
      <c r="AB146" s="111"/>
      <c r="AC146" s="111"/>
      <c r="AD146" s="111"/>
      <c r="AE146" s="111"/>
      <c r="AF146" s="110"/>
      <c r="AG146" s="110"/>
      <c r="AH146" s="110"/>
      <c r="AI146" s="110"/>
      <c r="AJ146" s="109"/>
      <c r="AK146" s="109"/>
      <c r="AL146" s="108"/>
      <c r="AM146" s="108"/>
      <c r="AN146" s="108"/>
      <c r="AO146" s="108"/>
      <c r="AP146" s="108"/>
      <c r="AQ146" s="111"/>
      <c r="AR146" s="111"/>
      <c r="AS146" s="111"/>
      <c r="AT146" s="108"/>
      <c r="AU146" s="108"/>
      <c r="AV146" s="108"/>
      <c r="AW146" s="108"/>
      <c r="AX146" s="112"/>
      <c r="AY146" s="112"/>
      <c r="AZ146" s="108"/>
      <c r="BA146" s="108"/>
      <c r="BB146" s="108"/>
      <c r="BC146" s="108"/>
      <c r="BD146" s="108"/>
      <c r="BE146" s="112"/>
      <c r="BF146" s="112"/>
      <c r="BG146" s="108"/>
      <c r="BH146" s="108"/>
      <c r="BI146" s="108"/>
      <c r="BJ146" s="108"/>
      <c r="BK146" s="108"/>
      <c r="BL146" s="111"/>
      <c r="BM146" s="111"/>
      <c r="BN146" s="111"/>
      <c r="BO146" s="110"/>
      <c r="BP146" s="110"/>
      <c r="BQ146" s="110"/>
      <c r="BR146" s="110"/>
      <c r="BS146" s="112"/>
      <c r="BT146" s="109"/>
      <c r="BU146" s="108"/>
      <c r="BV146" s="108"/>
      <c r="BW146" s="108"/>
      <c r="BX146" s="108"/>
      <c r="BY146" s="108"/>
      <c r="BZ146" s="109"/>
      <c r="CA146" s="109"/>
      <c r="CB146" s="108"/>
      <c r="CC146" s="108"/>
      <c r="CD146" s="108"/>
      <c r="CE146" s="108"/>
      <c r="CF146" s="108"/>
      <c r="CG146" s="109"/>
      <c r="CH146" s="109"/>
      <c r="CI146" s="108"/>
      <c r="CJ146" s="108"/>
      <c r="CK146" s="108"/>
      <c r="CL146" s="108"/>
      <c r="CM146" s="108"/>
      <c r="CN146" s="109"/>
      <c r="CO146" s="109"/>
      <c r="CP146" s="108"/>
      <c r="CQ146" s="108"/>
      <c r="CR146" s="108"/>
      <c r="CS146" s="108"/>
      <c r="CT146" s="108"/>
      <c r="CU146" s="109"/>
      <c r="CV146" s="109"/>
      <c r="CW146" s="108"/>
      <c r="CX146" s="108"/>
      <c r="CY146" s="108"/>
      <c r="CZ146" s="108"/>
      <c r="DA146" s="108"/>
      <c r="DB146" s="112"/>
      <c r="DC146" s="112"/>
      <c r="DD146" s="108"/>
      <c r="DE146" s="108"/>
      <c r="DF146" s="110"/>
      <c r="DG146" s="110"/>
      <c r="DH146" s="110"/>
      <c r="DI146" s="158"/>
      <c r="DJ146" s="112"/>
      <c r="DK146" s="110"/>
      <c r="DL146" s="110"/>
      <c r="DM146" s="110"/>
      <c r="DN146" s="110"/>
      <c r="DO146" s="110"/>
      <c r="DP146" s="112"/>
      <c r="DQ146" s="112"/>
      <c r="DR146" s="110"/>
      <c r="DS146" s="110"/>
      <c r="DT146" s="110"/>
      <c r="DU146" s="110"/>
      <c r="DV146" s="110"/>
      <c r="DW146" s="112"/>
      <c r="DX146" s="112"/>
      <c r="DY146" s="110"/>
      <c r="DZ146" s="110"/>
      <c r="EA146" s="110"/>
      <c r="EB146" s="110"/>
      <c r="EC146" s="110"/>
      <c r="ED146" s="109"/>
      <c r="EE146" s="109"/>
      <c r="EF146" s="110"/>
      <c r="EG146" s="110"/>
      <c r="EH146" s="110"/>
      <c r="EI146" s="110"/>
      <c r="EJ146" s="217" t="s">
        <v>826</v>
      </c>
      <c r="EK146" s="131" t="s">
        <v>751</v>
      </c>
      <c r="EL146" s="109"/>
      <c r="EM146" s="189"/>
      <c r="EN146" s="110"/>
      <c r="EO146" s="110"/>
      <c r="EP146" s="110"/>
      <c r="EQ146" s="110"/>
      <c r="ER146" s="109"/>
      <c r="ES146" s="109"/>
      <c r="ET146" s="110"/>
      <c r="EU146" s="110"/>
      <c r="EV146" s="110"/>
      <c r="EW146" s="110"/>
      <c r="EX146" s="110"/>
      <c r="EY146" s="111"/>
      <c r="EZ146" s="111"/>
      <c r="FA146" s="111"/>
      <c r="FB146" s="108"/>
      <c r="FC146" s="108"/>
      <c r="FD146" s="108"/>
      <c r="FE146" s="108"/>
      <c r="FF146" s="109"/>
      <c r="FG146" s="109"/>
      <c r="FH146" s="108"/>
      <c r="FI146" s="108"/>
      <c r="FJ146" s="108"/>
      <c r="FK146" s="108"/>
      <c r="FL146" s="108"/>
      <c r="FM146" s="112"/>
      <c r="FN146" s="112"/>
      <c r="FO146" s="108"/>
      <c r="FP146" s="108"/>
      <c r="FQ146" s="108"/>
      <c r="FR146" s="108"/>
      <c r="FS146" s="108"/>
      <c r="FT146" s="112"/>
      <c r="FU146" s="112"/>
      <c r="FV146" s="108"/>
      <c r="FW146" s="108"/>
      <c r="FX146" s="108"/>
      <c r="FY146" s="108"/>
      <c r="FZ146" s="108"/>
      <c r="GA146" s="112"/>
      <c r="GB146" s="112"/>
      <c r="GC146" s="108"/>
      <c r="GD146" s="108"/>
      <c r="GE146" s="108"/>
      <c r="GF146" s="108"/>
      <c r="GG146" s="108"/>
      <c r="GH146" s="112"/>
      <c r="GI146" s="112"/>
      <c r="GJ146" s="108"/>
      <c r="GK146" s="108"/>
      <c r="GL146" s="108"/>
      <c r="GM146" s="108"/>
      <c r="GN146" s="108"/>
      <c r="GO146" s="109"/>
      <c r="GP146" s="109"/>
      <c r="GQ146" s="108"/>
      <c r="GR146" s="108"/>
      <c r="GS146" s="108"/>
      <c r="GT146" s="108"/>
      <c r="GU146" s="108"/>
      <c r="GV146" s="109"/>
      <c r="GW146" s="109"/>
      <c r="GX146" s="108"/>
      <c r="GY146" s="108"/>
      <c r="GZ146" s="108"/>
      <c r="HA146" s="108"/>
      <c r="HB146" s="108"/>
      <c r="HC146" s="109"/>
      <c r="HD146" s="109"/>
      <c r="HE146" s="110"/>
      <c r="HF146" s="110"/>
      <c r="HG146" s="110"/>
      <c r="HH146" s="110"/>
      <c r="HI146" s="110"/>
      <c r="HJ146" s="119"/>
      <c r="HK146" s="119"/>
      <c r="HL146" s="108"/>
      <c r="HM146" s="108"/>
      <c r="HN146" s="108"/>
      <c r="HO146" s="108"/>
      <c r="HP146" s="108"/>
      <c r="HQ146" s="112"/>
      <c r="HR146" s="112"/>
      <c r="HS146" s="108"/>
      <c r="HT146" s="108"/>
      <c r="HU146" s="108"/>
      <c r="HV146" s="108"/>
      <c r="HW146" s="108"/>
      <c r="HX146" s="112"/>
      <c r="HY146" s="112"/>
      <c r="HZ146" s="108"/>
      <c r="IA146" s="108"/>
      <c r="IB146" s="108"/>
      <c r="IC146" s="108"/>
      <c r="ID146" s="108"/>
      <c r="IE146" s="112"/>
      <c r="IF146" s="112"/>
      <c r="IG146" s="108"/>
      <c r="IH146" s="108"/>
      <c r="II146" s="108"/>
      <c r="IJ146" s="108"/>
      <c r="IK146" s="108"/>
      <c r="IL146" s="112"/>
      <c r="IM146" s="112"/>
      <c r="IN146" s="108"/>
      <c r="IO146" s="108"/>
      <c r="IP146" s="108"/>
      <c r="IQ146" s="108"/>
      <c r="IR146" s="108"/>
      <c r="IS146" s="112"/>
      <c r="IT146" s="112"/>
      <c r="IU146" s="108"/>
      <c r="IV146" s="108"/>
      <c r="IW146" s="108"/>
      <c r="IX146" s="108"/>
      <c r="IY146" s="108"/>
      <c r="IZ146" s="109"/>
      <c r="JA146" s="109"/>
      <c r="JB146" s="108"/>
      <c r="JC146" s="108"/>
      <c r="JD146" s="108"/>
      <c r="JE146" s="108"/>
      <c r="JF146" s="108"/>
      <c r="JG146" s="109"/>
      <c r="JH146" s="109"/>
      <c r="JI146" s="108"/>
      <c r="JJ146" s="108"/>
      <c r="JK146" s="108"/>
      <c r="JL146" s="108"/>
      <c r="JM146" s="108"/>
      <c r="JN146" s="109"/>
      <c r="JO146" s="109"/>
      <c r="JP146" s="110"/>
      <c r="JQ146" s="110"/>
      <c r="JR146" s="110"/>
      <c r="JS146" s="119"/>
      <c r="JT146" s="119"/>
      <c r="JU146" s="109"/>
      <c r="JV146" s="109"/>
      <c r="JW146" s="110"/>
      <c r="JX146" s="110"/>
      <c r="JY146" s="110"/>
      <c r="JZ146" s="119"/>
      <c r="KA146" s="110"/>
      <c r="KB146" s="112"/>
      <c r="KC146" s="112"/>
      <c r="KD146" s="108"/>
      <c r="KE146" s="108"/>
      <c r="KF146" s="108"/>
      <c r="KG146" s="108"/>
      <c r="KH146" s="108"/>
      <c r="KI146" s="112"/>
      <c r="KJ146" s="112"/>
      <c r="KK146" s="108"/>
      <c r="KL146" s="108"/>
      <c r="KM146" s="108"/>
      <c r="KN146" s="108"/>
      <c r="KO146" s="108"/>
      <c r="KP146" s="112"/>
      <c r="KQ146" s="112"/>
      <c r="KR146" s="108"/>
      <c r="KS146" s="108"/>
      <c r="KT146" s="108"/>
      <c r="KU146" s="108"/>
      <c r="KV146" s="108"/>
      <c r="KW146" s="112"/>
      <c r="KX146" s="112"/>
      <c r="KY146" s="108"/>
      <c r="KZ146" s="108"/>
      <c r="LA146" s="108"/>
      <c r="LB146" s="108"/>
      <c r="LC146" s="108"/>
      <c r="LD146" s="112"/>
      <c r="LE146" s="109"/>
      <c r="LF146" s="108"/>
      <c r="LG146" s="108"/>
      <c r="LH146" s="108"/>
      <c r="LI146" s="108"/>
      <c r="LJ146" s="108"/>
      <c r="LK146" s="109"/>
      <c r="LL146" s="109"/>
      <c r="LM146" s="108"/>
      <c r="LN146" s="108"/>
      <c r="LO146" s="108"/>
      <c r="LP146" s="108"/>
      <c r="LQ146" s="108"/>
      <c r="LR146" s="109"/>
      <c r="LS146" s="109"/>
      <c r="LT146" s="110"/>
      <c r="LU146" s="110"/>
      <c r="LV146" s="110"/>
      <c r="LW146" s="110"/>
      <c r="LX146" s="110"/>
      <c r="LY146" s="109"/>
      <c r="LZ146" s="109"/>
      <c r="MA146" s="108"/>
      <c r="MB146" s="108"/>
      <c r="MC146" s="108"/>
      <c r="MD146" s="108"/>
      <c r="ME146" s="108"/>
      <c r="MF146" s="109"/>
      <c r="MG146" s="112"/>
      <c r="MH146" s="108"/>
      <c r="MI146" s="108"/>
      <c r="MJ146" s="108"/>
      <c r="MK146" s="108"/>
      <c r="ML146" s="108"/>
      <c r="MM146" s="112"/>
      <c r="MN146" s="112"/>
      <c r="MO146" s="108"/>
      <c r="MP146" s="108"/>
      <c r="MQ146" s="108"/>
      <c r="MR146" s="108"/>
      <c r="MS146" s="108"/>
      <c r="MT146" s="112"/>
      <c r="MU146" s="112"/>
      <c r="MV146" s="108"/>
      <c r="MW146" s="108"/>
      <c r="MX146" s="108"/>
      <c r="MY146" s="108"/>
      <c r="MZ146" s="108"/>
      <c r="NA146" s="112"/>
      <c r="NB146" s="112"/>
      <c r="NC146" s="108"/>
      <c r="ND146" s="108"/>
      <c r="NE146" s="108"/>
      <c r="NF146" s="108"/>
      <c r="NG146" s="108"/>
      <c r="NH146" s="112"/>
      <c r="NI146" s="112"/>
      <c r="NJ146" s="110"/>
      <c r="NK146" s="110"/>
    </row>
    <row r="147" spans="1:375" s="310" customFormat="1" ht="20.149999999999999" customHeight="1" x14ac:dyDescent="0.35">
      <c r="A147" s="21" t="s">
        <v>754</v>
      </c>
      <c r="B147" s="22" t="s">
        <v>893</v>
      </c>
      <c r="C147" s="23" t="s">
        <v>493</v>
      </c>
      <c r="D147" s="23" t="s">
        <v>245</v>
      </c>
      <c r="E147" s="308" t="s">
        <v>827</v>
      </c>
      <c r="F147" s="330">
        <v>7483</v>
      </c>
      <c r="G147" s="292" t="s">
        <v>34</v>
      </c>
      <c r="H147" s="333" t="s">
        <v>768</v>
      </c>
      <c r="I147" t="s">
        <v>828</v>
      </c>
      <c r="J147" s="107"/>
      <c r="K147" s="107"/>
      <c r="L147" s="108"/>
      <c r="M147" s="108"/>
      <c r="N147" s="108"/>
      <c r="O147" s="109"/>
      <c r="P147" s="109"/>
      <c r="Q147" s="108"/>
      <c r="R147" s="108"/>
      <c r="S147" s="108"/>
      <c r="T147" s="108"/>
      <c r="U147" s="108"/>
      <c r="V147" s="109"/>
      <c r="W147" s="109"/>
      <c r="X147" s="110"/>
      <c r="Y147" s="110"/>
      <c r="Z147" s="110"/>
      <c r="AA147" s="110"/>
      <c r="AB147" s="111"/>
      <c r="AC147" s="111"/>
      <c r="AD147" s="111"/>
      <c r="AE147" s="111"/>
      <c r="AF147" s="110"/>
      <c r="AG147" s="110"/>
      <c r="AH147" s="110"/>
      <c r="AI147" s="110"/>
      <c r="AJ147" s="109"/>
      <c r="AK147" s="109"/>
      <c r="AL147" s="108"/>
      <c r="AM147" s="108"/>
      <c r="AN147" s="108"/>
      <c r="AO147" s="108"/>
      <c r="AP147" s="108"/>
      <c r="AQ147" s="111"/>
      <c r="AR147" s="111"/>
      <c r="AS147" s="111"/>
      <c r="AT147" s="108"/>
      <c r="AU147" s="108"/>
      <c r="AV147" s="108"/>
      <c r="AW147" s="108"/>
      <c r="AX147" s="112"/>
      <c r="AY147" s="112"/>
      <c r="AZ147" s="108"/>
      <c r="BA147" s="108"/>
      <c r="BB147" s="108"/>
      <c r="BC147" s="108"/>
      <c r="BD147" s="108"/>
      <c r="BE147" s="112"/>
      <c r="BF147" s="112"/>
      <c r="BG147" s="108"/>
      <c r="BH147" s="108"/>
      <c r="BI147" s="108"/>
      <c r="BJ147" s="108"/>
      <c r="BK147" s="108"/>
      <c r="BL147" s="111"/>
      <c r="BM147" s="111"/>
      <c r="BN147" s="111"/>
      <c r="BO147" s="110"/>
      <c r="BP147" s="110"/>
      <c r="BQ147" s="110"/>
      <c r="BR147" s="110"/>
      <c r="BS147" s="112"/>
      <c r="BT147" s="109"/>
      <c r="BU147" s="108"/>
      <c r="BV147" s="108"/>
      <c r="BW147" s="108"/>
      <c r="BX147" s="108"/>
      <c r="BY147" s="108"/>
      <c r="BZ147" s="109"/>
      <c r="CA147" s="109"/>
      <c r="CB147" s="108"/>
      <c r="CC147" s="108"/>
      <c r="CD147" s="108"/>
      <c r="CE147" s="108"/>
      <c r="CF147" s="108"/>
      <c r="CG147" s="109"/>
      <c r="CH147" s="109"/>
      <c r="CI147" s="108"/>
      <c r="CJ147" s="108"/>
      <c r="CK147" s="108"/>
      <c r="CL147" s="108"/>
      <c r="CM147" s="108"/>
      <c r="CN147" s="109"/>
      <c r="CO147" s="109"/>
      <c r="CP147" s="108"/>
      <c r="CQ147" s="108"/>
      <c r="CR147" s="108"/>
      <c r="CS147" s="108"/>
      <c r="CT147" s="108"/>
      <c r="CU147" s="109"/>
      <c r="CV147" s="109"/>
      <c r="CW147" s="108"/>
      <c r="CX147" s="108"/>
      <c r="CY147" s="108"/>
      <c r="CZ147" s="108"/>
      <c r="DA147" s="108"/>
      <c r="DB147" s="112"/>
      <c r="DC147" s="112"/>
      <c r="DD147" s="108"/>
      <c r="DE147" s="108"/>
      <c r="DF147" s="110"/>
      <c r="DG147" s="110"/>
      <c r="DH147" s="110"/>
      <c r="DI147" s="158"/>
      <c r="DJ147" s="112"/>
      <c r="DK147" s="110"/>
      <c r="DL147" s="110"/>
      <c r="DM147" s="110"/>
      <c r="DN147" s="110"/>
      <c r="DO147" s="110"/>
      <c r="DP147" s="112"/>
      <c r="DQ147" s="112"/>
      <c r="DR147" s="110"/>
      <c r="DS147" s="110"/>
      <c r="DT147" s="110"/>
      <c r="DU147" s="110"/>
      <c r="DV147" s="110"/>
      <c r="DW147" s="112"/>
      <c r="DX147" s="112"/>
      <c r="DY147" s="110"/>
      <c r="DZ147" s="110"/>
      <c r="EA147" s="110"/>
      <c r="EB147" s="110"/>
      <c r="EC147" s="110"/>
      <c r="ED147" s="109"/>
      <c r="EE147" s="109"/>
      <c r="EF147" s="110"/>
      <c r="EG147" s="110"/>
      <c r="EH147" s="110"/>
      <c r="EI147" s="110"/>
      <c r="EJ147" s="110"/>
      <c r="EK147" s="131"/>
      <c r="EL147" s="315"/>
      <c r="EM147" s="391"/>
      <c r="EN147" s="392"/>
      <c r="EO147" s="340"/>
      <c r="EP147" s="340"/>
      <c r="EQ147" s="340"/>
      <c r="ER147" s="131" t="s">
        <v>802</v>
      </c>
      <c r="ES147" s="109"/>
      <c r="ET147" s="110"/>
      <c r="EU147" s="110"/>
      <c r="EV147" s="110"/>
      <c r="EW147" s="110"/>
      <c r="EX147" s="110"/>
      <c r="EY147" s="111"/>
      <c r="EZ147" s="111"/>
      <c r="FA147" s="111"/>
      <c r="FB147" s="108"/>
      <c r="FC147" s="108"/>
      <c r="FD147" s="108"/>
      <c r="FE147" s="108"/>
      <c r="FF147" s="109"/>
      <c r="FG147" s="109"/>
      <c r="FH147" s="108"/>
      <c r="FI147" s="108"/>
      <c r="FJ147" s="108"/>
      <c r="FK147" s="108"/>
      <c r="FL147" s="108"/>
      <c r="FM147" s="112"/>
      <c r="FN147" s="112"/>
      <c r="FO147" s="108"/>
      <c r="FP147" s="108"/>
      <c r="FQ147" s="108"/>
      <c r="FR147" s="108"/>
      <c r="FS147" s="108"/>
      <c r="FT147" s="112"/>
      <c r="FU147" s="112"/>
      <c r="FV147" s="108"/>
      <c r="FW147" s="108"/>
      <c r="FX147" s="108"/>
      <c r="FY147" s="108"/>
      <c r="FZ147" s="108"/>
      <c r="GA147" s="112"/>
      <c r="GB147" s="112"/>
      <c r="GC147" s="108"/>
      <c r="GD147" s="108"/>
      <c r="GE147" s="108"/>
      <c r="GF147" s="108"/>
      <c r="GG147" s="108"/>
      <c r="GH147" s="112"/>
      <c r="GI147" s="112"/>
      <c r="GJ147" s="108"/>
      <c r="GK147" s="108"/>
      <c r="GL147" s="108"/>
      <c r="GM147" s="108"/>
      <c r="GN147" s="108"/>
      <c r="GO147" s="109"/>
      <c r="GP147" s="109"/>
      <c r="GQ147" s="108"/>
      <c r="GR147" s="108"/>
      <c r="GS147" s="108"/>
      <c r="GT147" s="108"/>
      <c r="GU147" s="108"/>
      <c r="GV147" s="109"/>
      <c r="GW147" s="109"/>
      <c r="GX147" s="108"/>
      <c r="GY147" s="108"/>
      <c r="GZ147" s="108"/>
      <c r="HA147" s="108"/>
      <c r="HB147" s="108"/>
      <c r="HC147" s="109"/>
      <c r="HD147" s="109"/>
      <c r="HE147" s="110"/>
      <c r="HF147" s="110"/>
      <c r="HG147" s="110"/>
      <c r="HH147" s="110"/>
      <c r="HI147" s="110"/>
      <c r="HJ147" s="119"/>
      <c r="HK147" s="119"/>
      <c r="HL147" s="108"/>
      <c r="HM147" s="108"/>
      <c r="HN147" s="108"/>
      <c r="HO147" s="108"/>
      <c r="HP147" s="108"/>
      <c r="HQ147" s="112"/>
      <c r="HR147" s="112"/>
      <c r="HS147" s="108"/>
      <c r="HT147" s="108"/>
      <c r="HU147" s="108"/>
      <c r="HV147" s="108"/>
      <c r="HW147" s="108"/>
      <c r="HX147" s="112"/>
      <c r="HY147" s="112"/>
      <c r="HZ147" s="108"/>
      <c r="IA147" s="108"/>
      <c r="IB147" s="108"/>
      <c r="IC147" s="108"/>
      <c r="ID147" s="108"/>
      <c r="IE147" s="112"/>
      <c r="IF147" s="112"/>
      <c r="IG147" s="108"/>
      <c r="IH147" s="108"/>
      <c r="II147" s="108"/>
      <c r="IJ147" s="108"/>
      <c r="IK147" s="108"/>
      <c r="IL147" s="112"/>
      <c r="IM147" s="112"/>
      <c r="IN147" s="108"/>
      <c r="IO147" s="108"/>
      <c r="IP147" s="108"/>
      <c r="IQ147" s="108"/>
      <c r="IR147" s="108"/>
      <c r="IS147" s="112"/>
      <c r="IT147" s="112"/>
      <c r="IU147" s="108"/>
      <c r="IV147" s="108"/>
      <c r="IW147" s="108"/>
      <c r="IX147" s="108"/>
      <c r="IY147" s="108"/>
      <c r="IZ147" s="109"/>
      <c r="JA147" s="109"/>
      <c r="JB147" s="108"/>
      <c r="JC147" s="108"/>
      <c r="JD147" s="108"/>
      <c r="JE147" s="108"/>
      <c r="JF147" s="108"/>
      <c r="JG147" s="109"/>
      <c r="JH147" s="109"/>
      <c r="JI147" s="108"/>
      <c r="JJ147" s="108"/>
      <c r="JK147" s="108"/>
      <c r="JL147" s="108"/>
      <c r="JM147" s="108"/>
      <c r="JN147" s="109"/>
      <c r="JO147" s="109"/>
      <c r="JP147" s="110"/>
      <c r="JQ147" s="110"/>
      <c r="JR147" s="110"/>
      <c r="JS147" s="119"/>
      <c r="JT147" s="119"/>
      <c r="JU147" s="109"/>
      <c r="JV147" s="109"/>
      <c r="JW147" s="110"/>
      <c r="JX147" s="110"/>
      <c r="JY147" s="110"/>
      <c r="JZ147" s="119"/>
      <c r="KA147" s="110"/>
      <c r="KB147" s="112"/>
      <c r="KC147" s="112"/>
      <c r="KD147" s="108"/>
      <c r="KE147" s="108"/>
      <c r="KF147" s="108"/>
      <c r="KG147" s="108"/>
      <c r="KH147" s="108"/>
      <c r="KI147" s="112"/>
      <c r="KJ147" s="112"/>
      <c r="KK147" s="108"/>
      <c r="KL147" s="108"/>
      <c r="KM147" s="108"/>
      <c r="KN147" s="108"/>
      <c r="KO147" s="108"/>
      <c r="KP147" s="112"/>
      <c r="KQ147" s="112"/>
      <c r="KR147" s="108"/>
      <c r="KS147" s="108"/>
      <c r="KT147" s="108"/>
      <c r="KU147" s="108"/>
      <c r="KV147" s="108"/>
      <c r="KW147" s="112"/>
      <c r="KX147" s="112"/>
      <c r="KY147" s="108"/>
      <c r="KZ147" s="108"/>
      <c r="LA147" s="108"/>
      <c r="LB147" s="108"/>
      <c r="LC147" s="108"/>
      <c r="LD147" s="112"/>
      <c r="LE147" s="109"/>
      <c r="LF147" s="108"/>
      <c r="LG147" s="108"/>
      <c r="LH147" s="108"/>
      <c r="LI147" s="108"/>
      <c r="LJ147" s="108"/>
      <c r="LK147" s="109"/>
      <c r="LL147" s="109"/>
      <c r="LM147" s="108"/>
      <c r="LN147" s="108"/>
      <c r="LO147" s="108"/>
      <c r="LP147" s="108"/>
      <c r="LQ147" s="108"/>
      <c r="LR147" s="109"/>
      <c r="LS147" s="109"/>
      <c r="LT147" s="110"/>
      <c r="LU147" s="110"/>
      <c r="LV147" s="110"/>
      <c r="LW147" s="110"/>
      <c r="LX147" s="110"/>
      <c r="LY147" s="109"/>
      <c r="LZ147" s="109"/>
      <c r="MA147" s="108"/>
      <c r="MB147" s="108"/>
      <c r="MC147" s="108"/>
      <c r="MD147" s="108"/>
      <c r="ME147" s="108"/>
      <c r="MF147" s="109"/>
      <c r="MG147" s="112"/>
      <c r="MH147" s="108"/>
      <c r="MI147" s="108"/>
      <c r="MJ147" s="108"/>
      <c r="MK147" s="108"/>
      <c r="ML147" s="108"/>
      <c r="MM147" s="112"/>
      <c r="MN147" s="112"/>
      <c r="MO147" s="108"/>
      <c r="MP147" s="108"/>
      <c r="MQ147" s="108"/>
      <c r="MR147" s="108"/>
      <c r="MS147" s="108"/>
      <c r="MT147" s="112"/>
      <c r="MU147" s="112"/>
      <c r="MV147" s="108"/>
      <c r="MW147" s="108"/>
      <c r="MX147" s="108"/>
      <c r="MY147" s="108"/>
      <c r="MZ147" s="108"/>
      <c r="NA147" s="112"/>
      <c r="NB147" s="112"/>
      <c r="NC147" s="108"/>
      <c r="ND147" s="108"/>
      <c r="NE147" s="108"/>
      <c r="NF147" s="108"/>
      <c r="NG147" s="108"/>
      <c r="NH147" s="112"/>
      <c r="NI147" s="112"/>
      <c r="NJ147" s="110"/>
      <c r="NK147" s="110"/>
    </row>
    <row r="148" spans="1:375" s="386" customFormat="1" ht="20.149999999999999" customHeight="1" x14ac:dyDescent="0.35">
      <c r="A148" s="21" t="s">
        <v>754</v>
      </c>
      <c r="B148" s="22" t="s">
        <v>893</v>
      </c>
      <c r="C148" s="23" t="s">
        <v>494</v>
      </c>
      <c r="D148" s="23" t="s">
        <v>245</v>
      </c>
      <c r="E148" s="308" t="s">
        <v>368</v>
      </c>
      <c r="F148" s="330" t="s">
        <v>368</v>
      </c>
      <c r="G148" s="308" t="s">
        <v>368</v>
      </c>
      <c r="H148" s="308" t="s">
        <v>368</v>
      </c>
      <c r="I148" s="33" t="s">
        <v>368</v>
      </c>
      <c r="J148" s="336"/>
      <c r="K148" s="336"/>
      <c r="L148" s="203"/>
      <c r="M148" s="203"/>
      <c r="N148" s="203"/>
      <c r="O148" s="202"/>
      <c r="P148" s="202"/>
      <c r="Q148" s="203"/>
      <c r="R148" s="203"/>
      <c r="S148" s="203"/>
      <c r="T148" s="203"/>
      <c r="U148" s="203"/>
      <c r="V148" s="202"/>
      <c r="W148" s="202"/>
      <c r="X148" s="205"/>
      <c r="Y148" s="205"/>
      <c r="Z148" s="205"/>
      <c r="AA148" s="205"/>
      <c r="AB148" s="337"/>
      <c r="AC148" s="337"/>
      <c r="AD148" s="337"/>
      <c r="AE148" s="337"/>
      <c r="AF148" s="205"/>
      <c r="AG148" s="205"/>
      <c r="AH148" s="205"/>
      <c r="AI148" s="205"/>
      <c r="AJ148" s="202"/>
      <c r="AK148" s="202"/>
      <c r="AL148" s="203"/>
      <c r="AM148" s="203"/>
      <c r="AN148" s="203"/>
      <c r="AO148" s="203"/>
      <c r="AP148" s="203"/>
      <c r="AQ148" s="337"/>
      <c r="AR148" s="337"/>
      <c r="AS148" s="337"/>
      <c r="AT148" s="203"/>
      <c r="AU148" s="203"/>
      <c r="AV148" s="203"/>
      <c r="AW148" s="203"/>
      <c r="AX148" s="204"/>
      <c r="AY148" s="204"/>
      <c r="AZ148" s="203"/>
      <c r="BA148" s="203"/>
      <c r="BB148" s="203"/>
      <c r="BC148" s="203"/>
      <c r="BD148" s="203"/>
      <c r="BE148" s="204"/>
      <c r="BF148" s="204"/>
      <c r="BG148" s="203"/>
      <c r="BH148" s="203"/>
      <c r="BI148" s="203"/>
      <c r="BJ148" s="203"/>
      <c r="BK148" s="203"/>
      <c r="BL148" s="337"/>
      <c r="BM148" s="337"/>
      <c r="BN148" s="337"/>
      <c r="BO148" s="205"/>
      <c r="BP148" s="205"/>
      <c r="BQ148" s="205"/>
      <c r="BR148" s="205"/>
      <c r="BS148" s="204"/>
      <c r="BT148" s="202"/>
      <c r="BU148" s="203"/>
      <c r="BV148" s="203"/>
      <c r="BW148" s="203"/>
      <c r="BX148" s="203"/>
      <c r="BY148" s="203"/>
      <c r="BZ148" s="202"/>
      <c r="CA148" s="202"/>
      <c r="CB148" s="203"/>
      <c r="CC148" s="203"/>
      <c r="CD148" s="203"/>
      <c r="CE148" s="203"/>
      <c r="CF148" s="203"/>
      <c r="CG148" s="202"/>
      <c r="CH148" s="202"/>
      <c r="CI148" s="203"/>
      <c r="CJ148" s="203"/>
      <c r="CK148" s="203"/>
      <c r="CL148" s="203"/>
      <c r="CM148" s="203"/>
      <c r="CN148" s="202"/>
      <c r="CO148" s="202"/>
      <c r="CP148" s="203"/>
      <c r="CQ148" s="203"/>
      <c r="CR148" s="203"/>
      <c r="CS148" s="203"/>
      <c r="CT148" s="203"/>
      <c r="CU148" s="202"/>
      <c r="CV148" s="202"/>
      <c r="CW148" s="203"/>
      <c r="CX148" s="203"/>
      <c r="CY148" s="203"/>
      <c r="CZ148" s="203"/>
      <c r="DA148" s="203"/>
      <c r="DB148" s="204"/>
      <c r="DC148" s="204"/>
      <c r="DD148" s="203"/>
      <c r="DE148" s="203"/>
      <c r="DF148" s="205"/>
      <c r="DG148" s="205"/>
      <c r="DH148" s="205"/>
      <c r="DI148" s="338"/>
      <c r="DJ148" s="204"/>
      <c r="DK148" s="205"/>
      <c r="DL148" s="205"/>
      <c r="DM148" s="205"/>
      <c r="DN148" s="205"/>
      <c r="DO148" s="205"/>
      <c r="DP148" s="204"/>
      <c r="DQ148" s="204"/>
      <c r="DR148" s="375"/>
      <c r="DS148" s="375"/>
      <c r="DT148" s="375"/>
      <c r="DU148" s="375"/>
      <c r="DV148" s="375"/>
      <c r="DW148" s="204"/>
      <c r="DX148" s="204"/>
      <c r="DY148" s="375"/>
      <c r="DZ148" s="375"/>
      <c r="EA148" s="375"/>
      <c r="EB148" s="375"/>
      <c r="EC148" s="375"/>
      <c r="ED148" s="202"/>
      <c r="EE148" s="202"/>
      <c r="EF148" s="205"/>
      <c r="EG148" s="205"/>
      <c r="EH148" s="205"/>
      <c r="EI148" s="205"/>
      <c r="EJ148" s="205"/>
      <c r="EK148" s="202"/>
      <c r="EL148" s="393"/>
      <c r="EM148" s="391"/>
      <c r="EN148" s="392"/>
      <c r="EO148" s="340"/>
      <c r="EP148" s="340"/>
      <c r="EQ148" s="340"/>
      <c r="ER148" s="131" t="s">
        <v>751</v>
      </c>
      <c r="ES148" s="109"/>
      <c r="ET148" s="110"/>
      <c r="EU148" s="110"/>
      <c r="EV148" s="205"/>
      <c r="EW148" s="205"/>
      <c r="EX148" s="205"/>
      <c r="EY148" s="337"/>
      <c r="EZ148" s="337"/>
      <c r="FA148" s="337"/>
      <c r="FB148" s="203"/>
      <c r="FC148" s="203"/>
      <c r="FD148" s="203"/>
      <c r="FE148" s="203"/>
      <c r="FF148" s="202"/>
      <c r="FG148" s="202"/>
      <c r="FH148" s="203"/>
      <c r="FI148" s="203"/>
      <c r="FJ148" s="203"/>
      <c r="FK148" s="203"/>
      <c r="FL148" s="203"/>
      <c r="FM148" s="204"/>
      <c r="FN148" s="204"/>
      <c r="FO148" s="203"/>
      <c r="FP148" s="203"/>
      <c r="FQ148" s="203"/>
      <c r="FR148" s="203"/>
      <c r="FS148" s="203"/>
      <c r="FT148" s="204"/>
      <c r="FU148" s="204"/>
      <c r="FV148" s="203"/>
      <c r="FW148" s="203"/>
      <c r="FX148" s="203"/>
      <c r="FY148" s="203"/>
      <c r="FZ148" s="203"/>
      <c r="GA148" s="204"/>
      <c r="GB148" s="204"/>
      <c r="GC148" s="203"/>
      <c r="GD148" s="203"/>
      <c r="GE148" s="203"/>
      <c r="GF148" s="203"/>
      <c r="GG148" s="203"/>
      <c r="GH148" s="204"/>
      <c r="GI148" s="204"/>
      <c r="GJ148" s="203"/>
      <c r="GK148" s="203"/>
      <c r="GL148" s="203"/>
      <c r="GM148" s="203"/>
      <c r="GN148" s="203"/>
      <c r="GO148" s="202"/>
      <c r="GP148" s="202"/>
      <c r="GQ148" s="203"/>
      <c r="GR148" s="203"/>
      <c r="GS148" s="203"/>
      <c r="GT148" s="203"/>
      <c r="GU148" s="203"/>
      <c r="GV148" s="202"/>
      <c r="GW148" s="202"/>
      <c r="GX148" s="203"/>
      <c r="GY148" s="203"/>
      <c r="GZ148" s="203"/>
      <c r="HA148" s="203"/>
      <c r="HB148" s="203"/>
      <c r="HC148" s="202"/>
      <c r="HD148" s="202"/>
      <c r="HE148" s="205"/>
      <c r="HF148" s="205"/>
      <c r="HG148" s="205"/>
      <c r="HH148" s="205"/>
      <c r="HI148" s="205"/>
      <c r="HJ148" s="206"/>
      <c r="HK148" s="206"/>
      <c r="HL148" s="203"/>
      <c r="HM148" s="203"/>
      <c r="HN148" s="203"/>
      <c r="HO148" s="203"/>
      <c r="HP148" s="203"/>
      <c r="HQ148" s="204"/>
      <c r="HR148" s="204"/>
      <c r="HS148" s="203"/>
      <c r="HT148" s="203"/>
      <c r="HU148" s="203"/>
      <c r="HV148" s="203"/>
      <c r="HW148" s="203"/>
      <c r="HX148" s="204"/>
      <c r="HY148" s="204"/>
      <c r="HZ148" s="203"/>
      <c r="IA148" s="203"/>
      <c r="IB148" s="203"/>
      <c r="IC148" s="203"/>
      <c r="ID148" s="203"/>
      <c r="IE148" s="204"/>
      <c r="IF148" s="204"/>
      <c r="IG148" s="203"/>
      <c r="IH148" s="203"/>
      <c r="II148" s="203"/>
      <c r="IJ148" s="203"/>
      <c r="IK148" s="203"/>
      <c r="IL148" s="204"/>
      <c r="IM148" s="204"/>
      <c r="IN148" s="203"/>
      <c r="IO148" s="203"/>
      <c r="IP148" s="203"/>
      <c r="IQ148" s="203"/>
      <c r="IR148" s="203"/>
      <c r="IS148" s="204"/>
      <c r="IT148" s="204"/>
      <c r="IU148" s="203"/>
      <c r="IV148" s="203"/>
      <c r="IW148" s="203"/>
      <c r="IX148" s="203"/>
      <c r="IY148" s="203"/>
      <c r="IZ148" s="202"/>
      <c r="JA148" s="202"/>
      <c r="JB148" s="203"/>
      <c r="JC148" s="203"/>
      <c r="JD148" s="203"/>
      <c r="JE148" s="203"/>
      <c r="JF148" s="203"/>
      <c r="JG148" s="202"/>
      <c r="JH148" s="202"/>
      <c r="JI148" s="203"/>
      <c r="JJ148" s="203"/>
      <c r="JK148" s="203"/>
      <c r="JL148" s="203"/>
      <c r="JM148" s="203"/>
      <c r="JN148" s="202"/>
      <c r="JO148" s="202"/>
      <c r="JP148" s="205"/>
      <c r="JQ148" s="205"/>
      <c r="JR148" s="205"/>
      <c r="JS148" s="206"/>
      <c r="JT148" s="206"/>
      <c r="JU148" s="202"/>
      <c r="JV148" s="202"/>
      <c r="JW148" s="205"/>
      <c r="JX148" s="205"/>
      <c r="JY148" s="205"/>
      <c r="JZ148" s="206"/>
      <c r="KA148" s="205"/>
      <c r="KB148" s="204"/>
      <c r="KC148" s="204"/>
      <c r="KD148" s="203"/>
      <c r="KE148" s="203"/>
      <c r="KF148" s="203"/>
      <c r="KG148" s="203"/>
      <c r="KH148" s="203"/>
      <c r="KI148" s="204"/>
      <c r="KJ148" s="204"/>
      <c r="KK148" s="203"/>
      <c r="KL148" s="203"/>
      <c r="KM148" s="203"/>
      <c r="KN148" s="203"/>
      <c r="KO148" s="203"/>
      <c r="KP148" s="204"/>
      <c r="KQ148" s="204"/>
      <c r="KR148" s="203"/>
      <c r="KS148" s="203"/>
      <c r="KT148" s="203"/>
      <c r="KU148" s="203"/>
      <c r="KV148" s="203"/>
      <c r="KW148" s="204"/>
      <c r="KX148" s="204"/>
      <c r="KY148" s="203"/>
      <c r="KZ148" s="203"/>
      <c r="LA148" s="203"/>
      <c r="LB148" s="203"/>
      <c r="LC148" s="203"/>
      <c r="LD148" s="204"/>
      <c r="LE148" s="202"/>
      <c r="LF148" s="203"/>
      <c r="LG148" s="203"/>
      <c r="LH148" s="203"/>
      <c r="LI148" s="203"/>
      <c r="LJ148" s="203"/>
      <c r="LK148" s="202"/>
      <c r="LL148" s="202"/>
      <c r="LM148" s="203"/>
      <c r="LN148" s="203"/>
      <c r="LO148" s="203"/>
      <c r="LP148" s="203"/>
      <c r="LQ148" s="203"/>
      <c r="LR148" s="202"/>
      <c r="LS148" s="202"/>
      <c r="LT148" s="205"/>
      <c r="LU148" s="205"/>
      <c r="LV148" s="205"/>
      <c r="LW148" s="205"/>
      <c r="LX148" s="205"/>
      <c r="LY148" s="202"/>
      <c r="LZ148" s="202"/>
      <c r="MA148" s="203"/>
      <c r="MB148" s="203"/>
      <c r="MC148" s="203"/>
      <c r="MD148" s="203"/>
      <c r="ME148" s="203"/>
      <c r="MF148" s="202"/>
      <c r="MG148" s="204"/>
      <c r="MH148" s="203"/>
      <c r="MI148" s="203"/>
      <c r="MJ148" s="203"/>
      <c r="MK148" s="203"/>
      <c r="ML148" s="203"/>
      <c r="MM148" s="204"/>
      <c r="MN148" s="204"/>
      <c r="MO148" s="203"/>
      <c r="MP148" s="203"/>
      <c r="MQ148" s="203"/>
      <c r="MR148" s="203"/>
      <c r="MS148" s="203"/>
      <c r="MT148" s="204"/>
      <c r="MU148" s="204"/>
      <c r="MV148" s="203"/>
      <c r="MW148" s="203"/>
      <c r="MX148" s="203"/>
      <c r="MY148" s="203"/>
      <c r="MZ148" s="203"/>
      <c r="NA148" s="204"/>
      <c r="NB148" s="204"/>
      <c r="NC148" s="203"/>
      <c r="ND148" s="203"/>
      <c r="NE148" s="203"/>
      <c r="NF148" s="203"/>
      <c r="NG148" s="203"/>
      <c r="NH148" s="204"/>
      <c r="NI148" s="204"/>
      <c r="NJ148" s="205"/>
      <c r="NK148" s="205"/>
    </row>
    <row r="149" spans="1:375" s="386" customFormat="1" ht="20.149999999999999" customHeight="1" x14ac:dyDescent="0.35">
      <c r="A149" s="21" t="s">
        <v>754</v>
      </c>
      <c r="B149" s="22" t="s">
        <v>893</v>
      </c>
      <c r="C149" s="23" t="s">
        <v>495</v>
      </c>
      <c r="D149" s="23" t="s">
        <v>245</v>
      </c>
      <c r="E149" s="308" t="s">
        <v>368</v>
      </c>
      <c r="F149" s="330" t="s">
        <v>368</v>
      </c>
      <c r="G149" s="308" t="s">
        <v>368</v>
      </c>
      <c r="H149" s="308" t="s">
        <v>368</v>
      </c>
      <c r="I149" s="33" t="s">
        <v>368</v>
      </c>
      <c r="J149" s="336"/>
      <c r="K149" s="336"/>
      <c r="L149" s="203"/>
      <c r="M149" s="203"/>
      <c r="N149" s="203"/>
      <c r="O149" s="202"/>
      <c r="P149" s="202"/>
      <c r="Q149" s="203"/>
      <c r="R149" s="203"/>
      <c r="S149" s="203"/>
      <c r="T149" s="203"/>
      <c r="U149" s="203"/>
      <c r="V149" s="202"/>
      <c r="W149" s="202"/>
      <c r="X149" s="205"/>
      <c r="Y149" s="205"/>
      <c r="Z149" s="205"/>
      <c r="AA149" s="205"/>
      <c r="AB149" s="337"/>
      <c r="AC149" s="337"/>
      <c r="AD149" s="337"/>
      <c r="AE149" s="337"/>
      <c r="AF149" s="205"/>
      <c r="AG149" s="205"/>
      <c r="AH149" s="205"/>
      <c r="AI149" s="205"/>
      <c r="AJ149" s="202"/>
      <c r="AK149" s="202"/>
      <c r="AL149" s="203"/>
      <c r="AM149" s="203"/>
      <c r="AN149" s="203"/>
      <c r="AO149" s="203"/>
      <c r="AP149" s="203"/>
      <c r="AQ149" s="337"/>
      <c r="AR149" s="337"/>
      <c r="AS149" s="337"/>
      <c r="AT149" s="203"/>
      <c r="AU149" s="203"/>
      <c r="AV149" s="203"/>
      <c r="AW149" s="203"/>
      <c r="AX149" s="204"/>
      <c r="AY149" s="204"/>
      <c r="AZ149" s="203"/>
      <c r="BA149" s="203"/>
      <c r="BB149" s="203"/>
      <c r="BC149" s="203"/>
      <c r="BD149" s="203"/>
      <c r="BE149" s="204"/>
      <c r="BF149" s="204"/>
      <c r="BG149" s="203"/>
      <c r="BH149" s="203"/>
      <c r="BI149" s="203"/>
      <c r="BJ149" s="203"/>
      <c r="BK149" s="203"/>
      <c r="BL149" s="337"/>
      <c r="BM149" s="337"/>
      <c r="BN149" s="337"/>
      <c r="BO149" s="205"/>
      <c r="BP149" s="205"/>
      <c r="BQ149" s="205"/>
      <c r="BR149" s="205"/>
      <c r="BS149" s="204"/>
      <c r="BT149" s="202"/>
      <c r="BU149" s="203"/>
      <c r="BV149" s="203"/>
      <c r="BW149" s="203"/>
      <c r="BX149" s="203"/>
      <c r="BY149" s="203"/>
      <c r="BZ149" s="202"/>
      <c r="CA149" s="202"/>
      <c r="CB149" s="203"/>
      <c r="CC149" s="203"/>
      <c r="CD149" s="203"/>
      <c r="CE149" s="203"/>
      <c r="CF149" s="203"/>
      <c r="CG149" s="202"/>
      <c r="CH149" s="202"/>
      <c r="CI149" s="203"/>
      <c r="CJ149" s="203"/>
      <c r="CK149" s="203"/>
      <c r="CL149" s="203"/>
      <c r="CM149" s="203"/>
      <c r="CN149" s="202"/>
      <c r="CO149" s="202"/>
      <c r="CP149" s="203"/>
      <c r="CQ149" s="203"/>
      <c r="CR149" s="203"/>
      <c r="CS149" s="203"/>
      <c r="CT149" s="203"/>
      <c r="CU149" s="202"/>
      <c r="CV149" s="202"/>
      <c r="CW149" s="203"/>
      <c r="CX149" s="203"/>
      <c r="CY149" s="203"/>
      <c r="CZ149" s="203"/>
      <c r="DA149" s="203"/>
      <c r="DB149" s="204"/>
      <c r="DC149" s="204"/>
      <c r="DD149" s="203"/>
      <c r="DE149" s="203"/>
      <c r="DF149" s="205"/>
      <c r="DG149" s="205"/>
      <c r="DH149" s="205"/>
      <c r="DI149" s="338"/>
      <c r="DJ149" s="204"/>
      <c r="DK149" s="205"/>
      <c r="DL149" s="205"/>
      <c r="DM149" s="205"/>
      <c r="DN149" s="205"/>
      <c r="DO149" s="205"/>
      <c r="DP149" s="204"/>
      <c r="DQ149" s="204"/>
      <c r="DR149" s="375"/>
      <c r="DS149" s="375"/>
      <c r="DT149" s="375"/>
      <c r="DU149" s="375"/>
      <c r="DV149" s="375"/>
      <c r="DW149" s="204"/>
      <c r="DX149" s="204"/>
      <c r="DY149" s="375"/>
      <c r="DZ149" s="375"/>
      <c r="EA149" s="375"/>
      <c r="EB149" s="375"/>
      <c r="EC149" s="375"/>
      <c r="ED149" s="202"/>
      <c r="EE149" s="202"/>
      <c r="EF149" s="205"/>
      <c r="EG149" s="205"/>
      <c r="EH149" s="205"/>
      <c r="EI149" s="205"/>
      <c r="EJ149" s="205"/>
      <c r="EK149" s="202"/>
      <c r="EL149" s="393"/>
      <c r="EM149" s="391"/>
      <c r="EN149" s="392"/>
      <c r="EO149" s="340"/>
      <c r="EP149" s="340"/>
      <c r="EQ149" s="340"/>
      <c r="ER149" s="131" t="s">
        <v>751</v>
      </c>
      <c r="ES149" s="109"/>
      <c r="ET149" s="110"/>
      <c r="EU149" s="110"/>
      <c r="EV149" s="205"/>
      <c r="EW149" s="205"/>
      <c r="EX149" s="205"/>
      <c r="EY149" s="337"/>
      <c r="EZ149" s="337"/>
      <c r="FA149" s="337"/>
      <c r="FB149" s="203"/>
      <c r="FC149" s="203"/>
      <c r="FD149" s="203"/>
      <c r="FE149" s="203"/>
      <c r="FF149" s="202"/>
      <c r="FG149" s="202"/>
      <c r="FH149" s="203"/>
      <c r="FI149" s="203"/>
      <c r="FJ149" s="203"/>
      <c r="FK149" s="203"/>
      <c r="FL149" s="203"/>
      <c r="FM149" s="204"/>
      <c r="FN149" s="204"/>
      <c r="FO149" s="203"/>
      <c r="FP149" s="203"/>
      <c r="FQ149" s="203"/>
      <c r="FR149" s="203"/>
      <c r="FS149" s="203"/>
      <c r="FT149" s="204"/>
      <c r="FU149" s="204"/>
      <c r="FV149" s="203"/>
      <c r="FW149" s="203"/>
      <c r="FX149" s="203"/>
      <c r="FY149" s="203"/>
      <c r="FZ149" s="203"/>
      <c r="GA149" s="204"/>
      <c r="GB149" s="204"/>
      <c r="GC149" s="203"/>
      <c r="GD149" s="203"/>
      <c r="GE149" s="203"/>
      <c r="GF149" s="203"/>
      <c r="GG149" s="203"/>
      <c r="GH149" s="204"/>
      <c r="GI149" s="204"/>
      <c r="GJ149" s="203"/>
      <c r="GK149" s="203"/>
      <c r="GL149" s="203"/>
      <c r="GM149" s="203"/>
      <c r="GN149" s="203"/>
      <c r="GO149" s="202"/>
      <c r="GP149" s="202"/>
      <c r="GQ149" s="203"/>
      <c r="GR149" s="203"/>
      <c r="GS149" s="203"/>
      <c r="GT149" s="203"/>
      <c r="GU149" s="203"/>
      <c r="GV149" s="202"/>
      <c r="GW149" s="202"/>
      <c r="GX149" s="203"/>
      <c r="GY149" s="203"/>
      <c r="GZ149" s="203"/>
      <c r="HA149" s="203"/>
      <c r="HB149" s="203"/>
      <c r="HC149" s="202"/>
      <c r="HD149" s="202"/>
      <c r="HE149" s="205"/>
      <c r="HF149" s="205"/>
      <c r="HG149" s="205"/>
      <c r="HH149" s="205"/>
      <c r="HI149" s="205"/>
      <c r="HJ149" s="206"/>
      <c r="HK149" s="206"/>
      <c r="HL149" s="203"/>
      <c r="HM149" s="203"/>
      <c r="HN149" s="203"/>
      <c r="HO149" s="203"/>
      <c r="HP149" s="203"/>
      <c r="HQ149" s="204"/>
      <c r="HR149" s="204"/>
      <c r="HS149" s="203"/>
      <c r="HT149" s="203"/>
      <c r="HU149" s="203"/>
      <c r="HV149" s="203"/>
      <c r="HW149" s="203"/>
      <c r="HX149" s="204"/>
      <c r="HY149" s="204"/>
      <c r="HZ149" s="203"/>
      <c r="IA149" s="203"/>
      <c r="IB149" s="203"/>
      <c r="IC149" s="203"/>
      <c r="ID149" s="203"/>
      <c r="IE149" s="204"/>
      <c r="IF149" s="204"/>
      <c r="IG149" s="203"/>
      <c r="IH149" s="203"/>
      <c r="II149" s="203"/>
      <c r="IJ149" s="203"/>
      <c r="IK149" s="203"/>
      <c r="IL149" s="204"/>
      <c r="IM149" s="204"/>
      <c r="IN149" s="203"/>
      <c r="IO149" s="203"/>
      <c r="IP149" s="203"/>
      <c r="IQ149" s="203"/>
      <c r="IR149" s="203"/>
      <c r="IS149" s="204"/>
      <c r="IT149" s="204"/>
      <c r="IU149" s="203"/>
      <c r="IV149" s="203"/>
      <c r="IW149" s="203"/>
      <c r="IX149" s="203"/>
      <c r="IY149" s="203"/>
      <c r="IZ149" s="202"/>
      <c r="JA149" s="202"/>
      <c r="JB149" s="203"/>
      <c r="JC149" s="203"/>
      <c r="JD149" s="203"/>
      <c r="JE149" s="203"/>
      <c r="JF149" s="203"/>
      <c r="JG149" s="202"/>
      <c r="JH149" s="202"/>
      <c r="JI149" s="203"/>
      <c r="JJ149" s="203"/>
      <c r="JK149" s="203"/>
      <c r="JL149" s="203"/>
      <c r="JM149" s="203"/>
      <c r="JN149" s="202"/>
      <c r="JO149" s="202"/>
      <c r="JP149" s="205"/>
      <c r="JQ149" s="205"/>
      <c r="JR149" s="205"/>
      <c r="JS149" s="206"/>
      <c r="JT149" s="206"/>
      <c r="JU149" s="202"/>
      <c r="JV149" s="202"/>
      <c r="JW149" s="205"/>
      <c r="JX149" s="205"/>
      <c r="JY149" s="205"/>
      <c r="JZ149" s="206"/>
      <c r="KA149" s="205"/>
      <c r="KB149" s="204"/>
      <c r="KC149" s="204"/>
      <c r="KD149" s="203"/>
      <c r="KE149" s="203"/>
      <c r="KF149" s="203"/>
      <c r="KG149" s="203"/>
      <c r="KH149" s="203"/>
      <c r="KI149" s="204"/>
      <c r="KJ149" s="204"/>
      <c r="KK149" s="203"/>
      <c r="KL149" s="203"/>
      <c r="KM149" s="203"/>
      <c r="KN149" s="203"/>
      <c r="KO149" s="203"/>
      <c r="KP149" s="204"/>
      <c r="KQ149" s="204"/>
      <c r="KR149" s="203"/>
      <c r="KS149" s="203"/>
      <c r="KT149" s="203"/>
      <c r="KU149" s="203"/>
      <c r="KV149" s="203"/>
      <c r="KW149" s="204"/>
      <c r="KX149" s="204"/>
      <c r="KY149" s="203"/>
      <c r="KZ149" s="203"/>
      <c r="LA149" s="203"/>
      <c r="LB149" s="203"/>
      <c r="LC149" s="203"/>
      <c r="LD149" s="204"/>
      <c r="LE149" s="202"/>
      <c r="LF149" s="203"/>
      <c r="LG149" s="203"/>
      <c r="LH149" s="203"/>
      <c r="LI149" s="203"/>
      <c r="LJ149" s="203"/>
      <c r="LK149" s="202"/>
      <c r="LL149" s="202"/>
      <c r="LM149" s="203"/>
      <c r="LN149" s="203"/>
      <c r="LO149" s="203"/>
      <c r="LP149" s="203"/>
      <c r="LQ149" s="203"/>
      <c r="LR149" s="202"/>
      <c r="LS149" s="202"/>
      <c r="LT149" s="205"/>
      <c r="LU149" s="205"/>
      <c r="LV149" s="205"/>
      <c r="LW149" s="205"/>
      <c r="LX149" s="205"/>
      <c r="LY149" s="202"/>
      <c r="LZ149" s="202"/>
      <c r="MA149" s="203"/>
      <c r="MB149" s="203"/>
      <c r="MC149" s="203"/>
      <c r="MD149" s="203"/>
      <c r="ME149" s="203"/>
      <c r="MF149" s="202"/>
      <c r="MG149" s="204"/>
      <c r="MH149" s="203"/>
      <c r="MI149" s="203"/>
      <c r="MJ149" s="203"/>
      <c r="MK149" s="203"/>
      <c r="ML149" s="203"/>
      <c r="MM149" s="204"/>
      <c r="MN149" s="204"/>
      <c r="MO149" s="203"/>
      <c r="MP149" s="203"/>
      <c r="MQ149" s="203"/>
      <c r="MR149" s="203"/>
      <c r="MS149" s="203"/>
      <c r="MT149" s="204"/>
      <c r="MU149" s="204"/>
      <c r="MV149" s="203"/>
      <c r="MW149" s="203"/>
      <c r="MX149" s="203"/>
      <c r="MY149" s="203"/>
      <c r="MZ149" s="203"/>
      <c r="NA149" s="204"/>
      <c r="NB149" s="204"/>
      <c r="NC149" s="203"/>
      <c r="ND149" s="203"/>
      <c r="NE149" s="203"/>
      <c r="NF149" s="203"/>
      <c r="NG149" s="203"/>
      <c r="NH149" s="204"/>
      <c r="NI149" s="204"/>
      <c r="NJ149" s="205"/>
      <c r="NK149" s="205"/>
    </row>
    <row r="150" spans="1:375" s="386" customFormat="1" ht="20.149999999999999" customHeight="1" x14ac:dyDescent="0.35">
      <c r="A150" s="21" t="s">
        <v>754</v>
      </c>
      <c r="B150" s="22" t="s">
        <v>893</v>
      </c>
      <c r="C150" s="23" t="s">
        <v>496</v>
      </c>
      <c r="D150" s="23" t="s">
        <v>245</v>
      </c>
      <c r="E150" s="308" t="s">
        <v>368</v>
      </c>
      <c r="F150" s="330" t="s">
        <v>368</v>
      </c>
      <c r="G150" s="308" t="s">
        <v>368</v>
      </c>
      <c r="H150" s="308" t="s">
        <v>368</v>
      </c>
      <c r="I150" s="33" t="s">
        <v>368</v>
      </c>
      <c r="J150" s="336"/>
      <c r="K150" s="336"/>
      <c r="L150" s="203"/>
      <c r="M150" s="203"/>
      <c r="N150" s="203"/>
      <c r="O150" s="202"/>
      <c r="P150" s="202"/>
      <c r="Q150" s="203"/>
      <c r="R150" s="203"/>
      <c r="S150" s="203"/>
      <c r="T150" s="203"/>
      <c r="U150" s="203"/>
      <c r="V150" s="202"/>
      <c r="W150" s="202"/>
      <c r="X150" s="205"/>
      <c r="Y150" s="205"/>
      <c r="Z150" s="205"/>
      <c r="AA150" s="205"/>
      <c r="AB150" s="337"/>
      <c r="AC150" s="337"/>
      <c r="AD150" s="337"/>
      <c r="AE150" s="337"/>
      <c r="AF150" s="205"/>
      <c r="AG150" s="205"/>
      <c r="AH150" s="205"/>
      <c r="AI150" s="205"/>
      <c r="AJ150" s="202"/>
      <c r="AK150" s="202"/>
      <c r="AL150" s="203"/>
      <c r="AM150" s="203"/>
      <c r="AN150" s="203"/>
      <c r="AO150" s="203"/>
      <c r="AP150" s="203"/>
      <c r="AQ150" s="337"/>
      <c r="AR150" s="337"/>
      <c r="AS150" s="337"/>
      <c r="AT150" s="203"/>
      <c r="AU150" s="203"/>
      <c r="AV150" s="203"/>
      <c r="AW150" s="203"/>
      <c r="AX150" s="204"/>
      <c r="AY150" s="204"/>
      <c r="AZ150" s="203"/>
      <c r="BA150" s="203"/>
      <c r="BB150" s="203"/>
      <c r="BC150" s="203"/>
      <c r="BD150" s="203"/>
      <c r="BE150" s="204"/>
      <c r="BF150" s="204"/>
      <c r="BG150" s="203"/>
      <c r="BH150" s="203"/>
      <c r="BI150" s="203"/>
      <c r="BJ150" s="203"/>
      <c r="BK150" s="203"/>
      <c r="BL150" s="337"/>
      <c r="BM150" s="337"/>
      <c r="BN150" s="337"/>
      <c r="BO150" s="205"/>
      <c r="BP150" s="205"/>
      <c r="BQ150" s="205"/>
      <c r="BR150" s="205"/>
      <c r="BS150" s="204"/>
      <c r="BT150" s="202"/>
      <c r="BU150" s="203"/>
      <c r="BV150" s="203"/>
      <c r="BW150" s="203"/>
      <c r="BX150" s="203"/>
      <c r="BY150" s="203"/>
      <c r="BZ150" s="202"/>
      <c r="CA150" s="202"/>
      <c r="CB150" s="203"/>
      <c r="CC150" s="203"/>
      <c r="CD150" s="203"/>
      <c r="CE150" s="203"/>
      <c r="CF150" s="203"/>
      <c r="CG150" s="202"/>
      <c r="CH150" s="202"/>
      <c r="CI150" s="203"/>
      <c r="CJ150" s="203"/>
      <c r="CK150" s="203"/>
      <c r="CL150" s="203"/>
      <c r="CM150" s="203"/>
      <c r="CN150" s="202"/>
      <c r="CO150" s="202"/>
      <c r="CP150" s="203"/>
      <c r="CQ150" s="203"/>
      <c r="CR150" s="203"/>
      <c r="CS150" s="203"/>
      <c r="CT150" s="203"/>
      <c r="CU150" s="202"/>
      <c r="CV150" s="202"/>
      <c r="CW150" s="203"/>
      <c r="CX150" s="203"/>
      <c r="CY150" s="203"/>
      <c r="CZ150" s="203"/>
      <c r="DA150" s="203"/>
      <c r="DB150" s="204"/>
      <c r="DC150" s="204"/>
      <c r="DD150" s="203"/>
      <c r="DE150" s="203"/>
      <c r="DF150" s="205"/>
      <c r="DG150" s="205"/>
      <c r="DH150" s="205"/>
      <c r="DI150" s="338"/>
      <c r="DJ150" s="204"/>
      <c r="DK150" s="205"/>
      <c r="DL150" s="205"/>
      <c r="DM150" s="205"/>
      <c r="DN150" s="205"/>
      <c r="DO150" s="205"/>
      <c r="DP150" s="204"/>
      <c r="DQ150" s="204"/>
      <c r="DR150" s="375"/>
      <c r="DS150" s="375"/>
      <c r="DT150" s="375"/>
      <c r="DU150" s="375"/>
      <c r="DV150" s="375"/>
      <c r="DW150" s="204"/>
      <c r="DX150" s="204"/>
      <c r="DY150" s="375"/>
      <c r="DZ150" s="375"/>
      <c r="EA150" s="375"/>
      <c r="EB150" s="375"/>
      <c r="EC150" s="375"/>
      <c r="ED150" s="202"/>
      <c r="EE150" s="202"/>
      <c r="EF150" s="205"/>
      <c r="EG150" s="205"/>
      <c r="EH150" s="205"/>
      <c r="EI150" s="205"/>
      <c r="EJ150" s="205"/>
      <c r="EK150" s="202"/>
      <c r="EL150" s="393"/>
      <c r="EM150" s="391"/>
      <c r="EN150" s="392"/>
      <c r="EO150" s="340"/>
      <c r="EP150" s="340"/>
      <c r="EQ150" s="340"/>
      <c r="ER150" s="131" t="s">
        <v>751</v>
      </c>
      <c r="ES150" s="109"/>
      <c r="ET150" s="110"/>
      <c r="EU150" s="110"/>
      <c r="EV150" s="205"/>
      <c r="EW150" s="205"/>
      <c r="EX150" s="205"/>
      <c r="EY150" s="337"/>
      <c r="EZ150" s="337"/>
      <c r="FA150" s="337"/>
      <c r="FB150" s="203"/>
      <c r="FC150" s="203"/>
      <c r="FD150" s="203"/>
      <c r="FE150" s="203"/>
      <c r="FF150" s="202"/>
      <c r="FG150" s="202"/>
      <c r="FH150" s="203"/>
      <c r="FI150" s="203"/>
      <c r="FJ150" s="203"/>
      <c r="FK150" s="203"/>
      <c r="FL150" s="203"/>
      <c r="FM150" s="204"/>
      <c r="FN150" s="204"/>
      <c r="FO150" s="203"/>
      <c r="FP150" s="203"/>
      <c r="FQ150" s="203"/>
      <c r="FR150" s="203"/>
      <c r="FS150" s="203"/>
      <c r="FT150" s="204"/>
      <c r="FU150" s="204"/>
      <c r="FV150" s="203"/>
      <c r="FW150" s="203"/>
      <c r="FX150" s="203"/>
      <c r="FY150" s="203"/>
      <c r="FZ150" s="203"/>
      <c r="GA150" s="204"/>
      <c r="GB150" s="204"/>
      <c r="GC150" s="203"/>
      <c r="GD150" s="203"/>
      <c r="GE150" s="203"/>
      <c r="GF150" s="203"/>
      <c r="GG150" s="203"/>
      <c r="GH150" s="204"/>
      <c r="GI150" s="204"/>
      <c r="GJ150" s="203"/>
      <c r="GK150" s="203"/>
      <c r="GL150" s="203"/>
      <c r="GM150" s="203"/>
      <c r="GN150" s="203"/>
      <c r="GO150" s="202"/>
      <c r="GP150" s="202"/>
      <c r="GQ150" s="203"/>
      <c r="GR150" s="203"/>
      <c r="GS150" s="203"/>
      <c r="GT150" s="203"/>
      <c r="GU150" s="203"/>
      <c r="GV150" s="202"/>
      <c r="GW150" s="202"/>
      <c r="GX150" s="203"/>
      <c r="GY150" s="203"/>
      <c r="GZ150" s="203"/>
      <c r="HA150" s="203"/>
      <c r="HB150" s="203"/>
      <c r="HC150" s="202"/>
      <c r="HD150" s="202"/>
      <c r="HE150" s="205"/>
      <c r="HF150" s="205"/>
      <c r="HG150" s="205"/>
      <c r="HH150" s="205"/>
      <c r="HI150" s="205"/>
      <c r="HJ150" s="206"/>
      <c r="HK150" s="206"/>
      <c r="HL150" s="203"/>
      <c r="HM150" s="203"/>
      <c r="HN150" s="203"/>
      <c r="HO150" s="203"/>
      <c r="HP150" s="203"/>
      <c r="HQ150" s="204"/>
      <c r="HR150" s="204"/>
      <c r="HS150" s="203"/>
      <c r="HT150" s="203"/>
      <c r="HU150" s="203"/>
      <c r="HV150" s="203"/>
      <c r="HW150" s="203"/>
      <c r="HX150" s="204"/>
      <c r="HY150" s="204"/>
      <c r="HZ150" s="203"/>
      <c r="IA150" s="203"/>
      <c r="IB150" s="203"/>
      <c r="IC150" s="203"/>
      <c r="ID150" s="203"/>
      <c r="IE150" s="204"/>
      <c r="IF150" s="204"/>
      <c r="IG150" s="203"/>
      <c r="IH150" s="203"/>
      <c r="II150" s="203"/>
      <c r="IJ150" s="203"/>
      <c r="IK150" s="203"/>
      <c r="IL150" s="204"/>
      <c r="IM150" s="204"/>
      <c r="IN150" s="203"/>
      <c r="IO150" s="203"/>
      <c r="IP150" s="203"/>
      <c r="IQ150" s="203"/>
      <c r="IR150" s="203"/>
      <c r="IS150" s="204"/>
      <c r="IT150" s="204"/>
      <c r="IU150" s="203"/>
      <c r="IV150" s="203"/>
      <c r="IW150" s="203"/>
      <c r="IX150" s="203"/>
      <c r="IY150" s="203"/>
      <c r="IZ150" s="202"/>
      <c r="JA150" s="202"/>
      <c r="JB150" s="203"/>
      <c r="JC150" s="203"/>
      <c r="JD150" s="203"/>
      <c r="JE150" s="203"/>
      <c r="JF150" s="203"/>
      <c r="JG150" s="202"/>
      <c r="JH150" s="202"/>
      <c r="JI150" s="203"/>
      <c r="JJ150" s="203"/>
      <c r="JK150" s="203"/>
      <c r="JL150" s="203"/>
      <c r="JM150" s="203"/>
      <c r="JN150" s="202"/>
      <c r="JO150" s="202"/>
      <c r="JP150" s="205"/>
      <c r="JQ150" s="205"/>
      <c r="JR150" s="205"/>
      <c r="JS150" s="206"/>
      <c r="JT150" s="206"/>
      <c r="JU150" s="202"/>
      <c r="JV150" s="202"/>
      <c r="JW150" s="205"/>
      <c r="JX150" s="205"/>
      <c r="JY150" s="205"/>
      <c r="JZ150" s="206"/>
      <c r="KA150" s="205"/>
      <c r="KB150" s="204"/>
      <c r="KC150" s="204"/>
      <c r="KD150" s="203"/>
      <c r="KE150" s="203"/>
      <c r="KF150" s="203"/>
      <c r="KG150" s="203"/>
      <c r="KH150" s="203"/>
      <c r="KI150" s="204"/>
      <c r="KJ150" s="204"/>
      <c r="KK150" s="203"/>
      <c r="KL150" s="203"/>
      <c r="KM150" s="203"/>
      <c r="KN150" s="203"/>
      <c r="KO150" s="203"/>
      <c r="KP150" s="204"/>
      <c r="KQ150" s="204"/>
      <c r="KR150" s="203"/>
      <c r="KS150" s="203"/>
      <c r="KT150" s="203"/>
      <c r="KU150" s="203"/>
      <c r="KV150" s="203"/>
      <c r="KW150" s="204"/>
      <c r="KX150" s="204"/>
      <c r="KY150" s="203"/>
      <c r="KZ150" s="203"/>
      <c r="LA150" s="203"/>
      <c r="LB150" s="203"/>
      <c r="LC150" s="203"/>
      <c r="LD150" s="204"/>
      <c r="LE150" s="202"/>
      <c r="LF150" s="203"/>
      <c r="LG150" s="203"/>
      <c r="LH150" s="203"/>
      <c r="LI150" s="203"/>
      <c r="LJ150" s="203"/>
      <c r="LK150" s="202"/>
      <c r="LL150" s="202"/>
      <c r="LM150" s="203"/>
      <c r="LN150" s="203"/>
      <c r="LO150" s="203"/>
      <c r="LP150" s="203"/>
      <c r="LQ150" s="203"/>
      <c r="LR150" s="202"/>
      <c r="LS150" s="202"/>
      <c r="LT150" s="205"/>
      <c r="LU150" s="205"/>
      <c r="LV150" s="205"/>
      <c r="LW150" s="205"/>
      <c r="LX150" s="205"/>
      <c r="LY150" s="202"/>
      <c r="LZ150" s="202"/>
      <c r="MA150" s="203"/>
      <c r="MB150" s="203"/>
      <c r="MC150" s="203"/>
      <c r="MD150" s="203"/>
      <c r="ME150" s="203"/>
      <c r="MF150" s="202"/>
      <c r="MG150" s="204"/>
      <c r="MH150" s="203"/>
      <c r="MI150" s="203"/>
      <c r="MJ150" s="203"/>
      <c r="MK150" s="203"/>
      <c r="ML150" s="203"/>
      <c r="MM150" s="204"/>
      <c r="MN150" s="204"/>
      <c r="MO150" s="203"/>
      <c r="MP150" s="203"/>
      <c r="MQ150" s="203"/>
      <c r="MR150" s="203"/>
      <c r="MS150" s="203"/>
      <c r="MT150" s="204"/>
      <c r="MU150" s="204"/>
      <c r="MV150" s="203"/>
      <c r="MW150" s="203"/>
      <c r="MX150" s="203"/>
      <c r="MY150" s="203"/>
      <c r="MZ150" s="203"/>
      <c r="NA150" s="204"/>
      <c r="NB150" s="204"/>
      <c r="NC150" s="203"/>
      <c r="ND150" s="203"/>
      <c r="NE150" s="203"/>
      <c r="NF150" s="203"/>
      <c r="NG150" s="203"/>
      <c r="NH150" s="204"/>
      <c r="NI150" s="204"/>
      <c r="NJ150" s="205"/>
      <c r="NK150" s="205"/>
    </row>
    <row r="151" spans="1:375" s="386" customFormat="1" ht="20.149999999999999" customHeight="1" x14ac:dyDescent="0.35">
      <c r="A151" s="21" t="s">
        <v>754</v>
      </c>
      <c r="B151" s="22" t="s">
        <v>893</v>
      </c>
      <c r="C151" s="23" t="s">
        <v>497</v>
      </c>
      <c r="D151" s="23" t="s">
        <v>245</v>
      </c>
      <c r="E151" s="308" t="s">
        <v>368</v>
      </c>
      <c r="F151" s="330" t="s">
        <v>368</v>
      </c>
      <c r="G151" s="308" t="s">
        <v>368</v>
      </c>
      <c r="H151" s="308" t="s">
        <v>368</v>
      </c>
      <c r="I151" s="33" t="s">
        <v>368</v>
      </c>
      <c r="J151" s="336"/>
      <c r="K151" s="336"/>
      <c r="L151" s="203"/>
      <c r="M151" s="203"/>
      <c r="N151" s="203"/>
      <c r="O151" s="202"/>
      <c r="P151" s="202"/>
      <c r="Q151" s="203"/>
      <c r="R151" s="203"/>
      <c r="S151" s="203"/>
      <c r="T151" s="203"/>
      <c r="U151" s="203"/>
      <c r="V151" s="202"/>
      <c r="W151" s="202"/>
      <c r="X151" s="205"/>
      <c r="Y151" s="205"/>
      <c r="Z151" s="205"/>
      <c r="AA151" s="205"/>
      <c r="AB151" s="337"/>
      <c r="AC151" s="337"/>
      <c r="AD151" s="337"/>
      <c r="AE151" s="337"/>
      <c r="AF151" s="205"/>
      <c r="AG151" s="205"/>
      <c r="AH151" s="205"/>
      <c r="AI151" s="205"/>
      <c r="AJ151" s="202"/>
      <c r="AK151" s="202"/>
      <c r="AL151" s="203"/>
      <c r="AM151" s="203"/>
      <c r="AN151" s="203"/>
      <c r="AO151" s="203"/>
      <c r="AP151" s="203"/>
      <c r="AQ151" s="337"/>
      <c r="AR151" s="337"/>
      <c r="AS151" s="337"/>
      <c r="AT151" s="203"/>
      <c r="AU151" s="203"/>
      <c r="AV151" s="203"/>
      <c r="AW151" s="203"/>
      <c r="AX151" s="204"/>
      <c r="AY151" s="204"/>
      <c r="AZ151" s="203"/>
      <c r="BA151" s="203"/>
      <c r="BB151" s="203"/>
      <c r="BC151" s="203"/>
      <c r="BD151" s="203"/>
      <c r="BE151" s="204"/>
      <c r="BF151" s="204"/>
      <c r="BG151" s="203"/>
      <c r="BH151" s="203"/>
      <c r="BI151" s="203"/>
      <c r="BJ151" s="203"/>
      <c r="BK151" s="203"/>
      <c r="BL151" s="337"/>
      <c r="BM151" s="337"/>
      <c r="BN151" s="337"/>
      <c r="BO151" s="205"/>
      <c r="BP151" s="205"/>
      <c r="BQ151" s="205"/>
      <c r="BR151" s="205"/>
      <c r="BS151" s="204"/>
      <c r="BT151" s="202"/>
      <c r="BU151" s="203"/>
      <c r="BV151" s="203"/>
      <c r="BW151" s="203"/>
      <c r="BX151" s="203"/>
      <c r="BY151" s="203"/>
      <c r="BZ151" s="202"/>
      <c r="CA151" s="202"/>
      <c r="CB151" s="203"/>
      <c r="CC151" s="203"/>
      <c r="CD151" s="203"/>
      <c r="CE151" s="203"/>
      <c r="CF151" s="203"/>
      <c r="CG151" s="202"/>
      <c r="CH151" s="202"/>
      <c r="CI151" s="203"/>
      <c r="CJ151" s="203"/>
      <c r="CK151" s="203"/>
      <c r="CL151" s="203"/>
      <c r="CM151" s="203"/>
      <c r="CN151" s="202"/>
      <c r="CO151" s="202"/>
      <c r="CP151" s="203"/>
      <c r="CQ151" s="203"/>
      <c r="CR151" s="203"/>
      <c r="CS151" s="203"/>
      <c r="CT151" s="203"/>
      <c r="CU151" s="202"/>
      <c r="CV151" s="202"/>
      <c r="CW151" s="203"/>
      <c r="CX151" s="203"/>
      <c r="CY151" s="203"/>
      <c r="CZ151" s="203"/>
      <c r="DA151" s="203"/>
      <c r="DB151" s="204"/>
      <c r="DC151" s="204"/>
      <c r="DD151" s="203"/>
      <c r="DE151" s="203"/>
      <c r="DF151" s="205"/>
      <c r="DG151" s="205"/>
      <c r="DH151" s="205"/>
      <c r="DI151" s="338"/>
      <c r="DJ151" s="204"/>
      <c r="DK151" s="205"/>
      <c r="DL151" s="205"/>
      <c r="DM151" s="205"/>
      <c r="DN151" s="205"/>
      <c r="DO151" s="205"/>
      <c r="DP151" s="204"/>
      <c r="DQ151" s="204"/>
      <c r="DR151" s="375"/>
      <c r="DS151" s="375"/>
      <c r="DT151" s="375"/>
      <c r="DU151" s="375"/>
      <c r="DV151" s="375"/>
      <c r="DW151" s="204"/>
      <c r="DX151" s="204"/>
      <c r="DY151" s="375"/>
      <c r="DZ151" s="375"/>
      <c r="EA151" s="375"/>
      <c r="EB151" s="375"/>
      <c r="EC151" s="375"/>
      <c r="ED151" s="202"/>
      <c r="EE151" s="202"/>
      <c r="EF151" s="205"/>
      <c r="EG151" s="205"/>
      <c r="EH151" s="205"/>
      <c r="EI151" s="205"/>
      <c r="EJ151" s="205"/>
      <c r="EK151" s="202"/>
      <c r="EL151" s="393"/>
      <c r="EM151" s="391"/>
      <c r="EN151" s="392"/>
      <c r="EO151" s="340"/>
      <c r="EP151" s="340"/>
      <c r="EQ151" s="340"/>
      <c r="ER151" s="131" t="s">
        <v>751</v>
      </c>
      <c r="ES151" s="109"/>
      <c r="ET151" s="110"/>
      <c r="EU151" s="110"/>
      <c r="EV151" s="205"/>
      <c r="EW151" s="205"/>
      <c r="EX151" s="205"/>
      <c r="EY151" s="337"/>
      <c r="EZ151" s="337"/>
      <c r="FA151" s="337"/>
      <c r="FB151" s="203"/>
      <c r="FC151" s="203"/>
      <c r="FD151" s="203"/>
      <c r="FE151" s="203"/>
      <c r="FF151" s="202"/>
      <c r="FG151" s="202"/>
      <c r="FH151" s="203"/>
      <c r="FI151" s="203"/>
      <c r="FJ151" s="203"/>
      <c r="FK151" s="203"/>
      <c r="FL151" s="203"/>
      <c r="FM151" s="204"/>
      <c r="FN151" s="204"/>
      <c r="FO151" s="203"/>
      <c r="FP151" s="203"/>
      <c r="FQ151" s="203"/>
      <c r="FR151" s="203"/>
      <c r="FS151" s="203"/>
      <c r="FT151" s="204"/>
      <c r="FU151" s="204"/>
      <c r="FV151" s="203"/>
      <c r="FW151" s="203"/>
      <c r="FX151" s="203"/>
      <c r="FY151" s="203"/>
      <c r="FZ151" s="203"/>
      <c r="GA151" s="204"/>
      <c r="GB151" s="204"/>
      <c r="GC151" s="203"/>
      <c r="GD151" s="203"/>
      <c r="GE151" s="203"/>
      <c r="GF151" s="203"/>
      <c r="GG151" s="203"/>
      <c r="GH151" s="204"/>
      <c r="GI151" s="204"/>
      <c r="GJ151" s="203"/>
      <c r="GK151" s="203"/>
      <c r="GL151" s="203"/>
      <c r="GM151" s="203"/>
      <c r="GN151" s="203"/>
      <c r="GO151" s="202"/>
      <c r="GP151" s="202"/>
      <c r="GQ151" s="203"/>
      <c r="GR151" s="203"/>
      <c r="GS151" s="203"/>
      <c r="GT151" s="203"/>
      <c r="GU151" s="203"/>
      <c r="GV151" s="202"/>
      <c r="GW151" s="202"/>
      <c r="GX151" s="203"/>
      <c r="GY151" s="203"/>
      <c r="GZ151" s="203"/>
      <c r="HA151" s="203"/>
      <c r="HB151" s="203"/>
      <c r="HC151" s="202"/>
      <c r="HD151" s="202"/>
      <c r="HE151" s="205"/>
      <c r="HF151" s="205"/>
      <c r="HG151" s="205"/>
      <c r="HH151" s="205"/>
      <c r="HI151" s="205"/>
      <c r="HJ151" s="206"/>
      <c r="HK151" s="206"/>
      <c r="HL151" s="203"/>
      <c r="HM151" s="203"/>
      <c r="HN151" s="203"/>
      <c r="HO151" s="203"/>
      <c r="HP151" s="203"/>
      <c r="HQ151" s="204"/>
      <c r="HR151" s="204"/>
      <c r="HS151" s="203"/>
      <c r="HT151" s="203"/>
      <c r="HU151" s="203"/>
      <c r="HV151" s="203"/>
      <c r="HW151" s="203"/>
      <c r="HX151" s="204"/>
      <c r="HY151" s="204"/>
      <c r="HZ151" s="203"/>
      <c r="IA151" s="203"/>
      <c r="IB151" s="203"/>
      <c r="IC151" s="203"/>
      <c r="ID151" s="203"/>
      <c r="IE151" s="204"/>
      <c r="IF151" s="204"/>
      <c r="IG151" s="203"/>
      <c r="IH151" s="203"/>
      <c r="II151" s="203"/>
      <c r="IJ151" s="203"/>
      <c r="IK151" s="203"/>
      <c r="IL151" s="204"/>
      <c r="IM151" s="204"/>
      <c r="IN151" s="203"/>
      <c r="IO151" s="203"/>
      <c r="IP151" s="203"/>
      <c r="IQ151" s="203"/>
      <c r="IR151" s="203"/>
      <c r="IS151" s="204"/>
      <c r="IT151" s="204"/>
      <c r="IU151" s="203"/>
      <c r="IV151" s="203"/>
      <c r="IW151" s="203"/>
      <c r="IX151" s="203"/>
      <c r="IY151" s="203"/>
      <c r="IZ151" s="202"/>
      <c r="JA151" s="202"/>
      <c r="JB151" s="203"/>
      <c r="JC151" s="203"/>
      <c r="JD151" s="203"/>
      <c r="JE151" s="203"/>
      <c r="JF151" s="203"/>
      <c r="JG151" s="202"/>
      <c r="JH151" s="202"/>
      <c r="JI151" s="203"/>
      <c r="JJ151" s="203"/>
      <c r="JK151" s="203"/>
      <c r="JL151" s="203"/>
      <c r="JM151" s="203"/>
      <c r="JN151" s="202"/>
      <c r="JO151" s="202"/>
      <c r="JP151" s="205"/>
      <c r="JQ151" s="205"/>
      <c r="JR151" s="205"/>
      <c r="JS151" s="206"/>
      <c r="JT151" s="206"/>
      <c r="JU151" s="202"/>
      <c r="JV151" s="202"/>
      <c r="JW151" s="205"/>
      <c r="JX151" s="205"/>
      <c r="JY151" s="205"/>
      <c r="JZ151" s="206"/>
      <c r="KA151" s="205"/>
      <c r="KB151" s="204"/>
      <c r="KC151" s="204"/>
      <c r="KD151" s="203"/>
      <c r="KE151" s="203"/>
      <c r="KF151" s="203"/>
      <c r="KG151" s="203"/>
      <c r="KH151" s="203"/>
      <c r="KI151" s="204"/>
      <c r="KJ151" s="204"/>
      <c r="KK151" s="203"/>
      <c r="KL151" s="203"/>
      <c r="KM151" s="203"/>
      <c r="KN151" s="203"/>
      <c r="KO151" s="203"/>
      <c r="KP151" s="204"/>
      <c r="KQ151" s="204"/>
      <c r="KR151" s="203"/>
      <c r="KS151" s="203"/>
      <c r="KT151" s="203"/>
      <c r="KU151" s="203"/>
      <c r="KV151" s="203"/>
      <c r="KW151" s="204"/>
      <c r="KX151" s="204"/>
      <c r="KY151" s="203"/>
      <c r="KZ151" s="203"/>
      <c r="LA151" s="203"/>
      <c r="LB151" s="203"/>
      <c r="LC151" s="203"/>
      <c r="LD151" s="204"/>
      <c r="LE151" s="202"/>
      <c r="LF151" s="203"/>
      <c r="LG151" s="203"/>
      <c r="LH151" s="203"/>
      <c r="LI151" s="203"/>
      <c r="LJ151" s="203"/>
      <c r="LK151" s="202"/>
      <c r="LL151" s="202"/>
      <c r="LM151" s="203"/>
      <c r="LN151" s="203"/>
      <c r="LO151" s="203"/>
      <c r="LP151" s="203"/>
      <c r="LQ151" s="203"/>
      <c r="LR151" s="202"/>
      <c r="LS151" s="202"/>
      <c r="LT151" s="205"/>
      <c r="LU151" s="205"/>
      <c r="LV151" s="205"/>
      <c r="LW151" s="205"/>
      <c r="LX151" s="205"/>
      <c r="LY151" s="202"/>
      <c r="LZ151" s="202"/>
      <c r="MA151" s="203"/>
      <c r="MB151" s="203"/>
      <c r="MC151" s="203"/>
      <c r="MD151" s="203"/>
      <c r="ME151" s="203"/>
      <c r="MF151" s="202"/>
      <c r="MG151" s="204"/>
      <c r="MH151" s="203"/>
      <c r="MI151" s="203"/>
      <c r="MJ151" s="203"/>
      <c r="MK151" s="203"/>
      <c r="ML151" s="203"/>
      <c r="MM151" s="204"/>
      <c r="MN151" s="204"/>
      <c r="MO151" s="203"/>
      <c r="MP151" s="203"/>
      <c r="MQ151" s="203"/>
      <c r="MR151" s="203"/>
      <c r="MS151" s="203"/>
      <c r="MT151" s="204"/>
      <c r="MU151" s="204"/>
      <c r="MV151" s="203"/>
      <c r="MW151" s="203"/>
      <c r="MX151" s="203"/>
      <c r="MY151" s="203"/>
      <c r="MZ151" s="203"/>
      <c r="NA151" s="204"/>
      <c r="NB151" s="204"/>
      <c r="NC151" s="203"/>
      <c r="ND151" s="203"/>
      <c r="NE151" s="203"/>
      <c r="NF151" s="203"/>
      <c r="NG151" s="203"/>
      <c r="NH151" s="204"/>
      <c r="NI151" s="204"/>
      <c r="NJ151" s="205"/>
      <c r="NK151" s="205"/>
    </row>
    <row r="152" spans="1:375" s="335" customFormat="1" ht="20.149999999999999" customHeight="1" x14ac:dyDescent="0.35">
      <c r="A152" s="21" t="s">
        <v>748</v>
      </c>
      <c r="B152" s="22" t="s">
        <v>893</v>
      </c>
      <c r="C152" s="23" t="s">
        <v>498</v>
      </c>
      <c r="D152" s="23" t="s">
        <v>499</v>
      </c>
      <c r="E152" s="308" t="s">
        <v>829</v>
      </c>
      <c r="F152" s="330">
        <v>2898</v>
      </c>
      <c r="G152" s="394" t="s">
        <v>34</v>
      </c>
      <c r="H152" s="332" t="s">
        <v>773</v>
      </c>
      <c r="I152" s="33" t="s">
        <v>830</v>
      </c>
      <c r="J152" s="136"/>
      <c r="K152" s="136"/>
      <c r="L152" s="137"/>
      <c r="M152" s="137"/>
      <c r="N152" s="137"/>
      <c r="O152" s="134"/>
      <c r="P152" s="134"/>
      <c r="Q152" s="137"/>
      <c r="R152" s="137"/>
      <c r="S152" s="137"/>
      <c r="T152" s="137"/>
      <c r="U152" s="137"/>
      <c r="V152" s="134"/>
      <c r="W152" s="134"/>
      <c r="X152" s="138"/>
      <c r="Y152" s="138"/>
      <c r="Z152" s="138"/>
      <c r="AA152" s="138"/>
      <c r="AB152" s="139"/>
      <c r="AC152" s="139"/>
      <c r="AD152" s="139"/>
      <c r="AE152" s="139"/>
      <c r="AF152" s="138"/>
      <c r="AG152" s="138"/>
      <c r="AH152" s="138"/>
      <c r="AI152" s="138"/>
      <c r="AJ152" s="134"/>
      <c r="AK152" s="134"/>
      <c r="AL152" s="137"/>
      <c r="AM152" s="137"/>
      <c r="AN152" s="137"/>
      <c r="AO152" s="137"/>
      <c r="AP152" s="137"/>
      <c r="AQ152" s="139"/>
      <c r="AR152" s="139"/>
      <c r="AS152" s="139"/>
      <c r="AT152" s="137"/>
      <c r="AU152" s="137"/>
      <c r="AV152" s="137"/>
      <c r="AW152" s="137"/>
      <c r="AX152" s="140"/>
      <c r="AY152" s="140"/>
      <c r="AZ152" s="137"/>
      <c r="BA152" s="137"/>
      <c r="BB152" s="137"/>
      <c r="BC152" s="137"/>
      <c r="BD152" s="137"/>
      <c r="BE152" s="140"/>
      <c r="BF152" s="140"/>
      <c r="BG152" s="137"/>
      <c r="BH152" s="137"/>
      <c r="BI152" s="137"/>
      <c r="BJ152" s="137"/>
      <c r="BK152" s="137"/>
      <c r="BL152" s="139"/>
      <c r="BM152" s="139"/>
      <c r="BN152" s="139"/>
      <c r="BO152" s="138"/>
      <c r="BP152" s="138"/>
      <c r="BQ152" s="138"/>
      <c r="BR152" s="138"/>
      <c r="BS152" s="140"/>
      <c r="BT152" s="134"/>
      <c r="BU152" s="137"/>
      <c r="BV152" s="137"/>
      <c r="BW152" s="137"/>
      <c r="BX152" s="137"/>
      <c r="BY152" s="137"/>
      <c r="BZ152" s="134"/>
      <c r="CA152" s="134"/>
      <c r="CB152" s="137"/>
      <c r="CC152" s="137"/>
      <c r="CD152" s="137"/>
      <c r="CE152" s="137"/>
      <c r="CF152" s="137"/>
      <c r="CG152" s="134"/>
      <c r="CH152" s="134"/>
      <c r="CI152" s="137"/>
      <c r="CJ152" s="137"/>
      <c r="CK152" s="137"/>
      <c r="CL152" s="137"/>
      <c r="CM152" s="137"/>
      <c r="CN152" s="134"/>
      <c r="CO152" s="134"/>
      <c r="CP152" s="137"/>
      <c r="CQ152" s="137"/>
      <c r="CR152" s="137"/>
      <c r="CS152" s="137"/>
      <c r="CT152" s="137"/>
      <c r="CU152" s="134"/>
      <c r="CV152" s="134"/>
      <c r="CW152" s="137"/>
      <c r="CX152" s="137"/>
      <c r="CY152" s="137"/>
      <c r="CZ152" s="137"/>
      <c r="DA152" s="137"/>
      <c r="DB152" s="140"/>
      <c r="DC152" s="140"/>
      <c r="DD152" s="137"/>
      <c r="DE152" s="137"/>
      <c r="DF152" s="138"/>
      <c r="DG152" s="138"/>
      <c r="DH152" s="138"/>
      <c r="DI152" s="212"/>
      <c r="DJ152" s="140"/>
      <c r="DK152" s="138"/>
      <c r="DL152" s="138"/>
      <c r="DM152" s="138"/>
      <c r="DN152" s="138"/>
      <c r="DO152" s="138"/>
      <c r="DP152" s="140"/>
      <c r="DQ152" s="140"/>
      <c r="DR152" s="138"/>
      <c r="DS152" s="138"/>
      <c r="DT152" s="138"/>
      <c r="DU152" s="138"/>
      <c r="DV152" s="138"/>
      <c r="DW152" s="140"/>
      <c r="DX152" s="140"/>
      <c r="DY152" s="138"/>
      <c r="DZ152" s="138"/>
      <c r="EA152" s="138"/>
      <c r="EB152" s="138"/>
      <c r="EC152" s="138"/>
      <c r="ED152" s="134"/>
      <c r="EE152" s="134"/>
      <c r="EF152" s="138"/>
      <c r="EG152" s="138"/>
      <c r="EH152" s="138"/>
      <c r="EI152" s="138"/>
      <c r="EJ152" s="138"/>
      <c r="EK152" s="134"/>
      <c r="EL152" s="321"/>
      <c r="EM152" s="198"/>
      <c r="EN152" s="138"/>
      <c r="EO152" s="138"/>
      <c r="EP152" s="138"/>
      <c r="EQ152" s="138"/>
      <c r="ER152" s="177"/>
      <c r="ES152" s="134"/>
      <c r="ET152" s="162"/>
      <c r="EU152" s="162"/>
      <c r="EV152" s="159" t="s">
        <v>782</v>
      </c>
      <c r="EW152" s="138"/>
      <c r="EX152" s="138"/>
      <c r="EY152" s="139"/>
      <c r="EZ152" s="139"/>
      <c r="FA152" s="139"/>
      <c r="FB152" s="201"/>
      <c r="FC152" s="201"/>
      <c r="FD152" s="201"/>
      <c r="FE152" s="201"/>
      <c r="FF152" s="134"/>
      <c r="FG152" s="134"/>
      <c r="FH152" s="137"/>
      <c r="FI152" s="137"/>
      <c r="FJ152" s="137"/>
      <c r="FK152" s="137"/>
      <c r="FL152" s="137"/>
      <c r="FM152" s="140"/>
      <c r="FN152" s="140"/>
      <c r="FO152" s="137"/>
      <c r="FP152" s="137"/>
      <c r="FQ152" s="137"/>
      <c r="FR152" s="137"/>
      <c r="FS152" s="137"/>
      <c r="FT152" s="140"/>
      <c r="FU152" s="140"/>
      <c r="FV152" s="137"/>
      <c r="FW152" s="137"/>
      <c r="FX152" s="137"/>
      <c r="FY152" s="137"/>
      <c r="FZ152" s="137"/>
      <c r="GA152" s="140"/>
      <c r="GB152" s="140"/>
      <c r="GC152" s="137"/>
      <c r="GD152" s="137"/>
      <c r="GE152" s="137"/>
      <c r="GF152" s="137"/>
      <c r="GG152" s="137"/>
      <c r="GH152" s="140"/>
      <c r="GI152" s="140"/>
      <c r="GJ152" s="137"/>
      <c r="GK152" s="137"/>
      <c r="GL152" s="137"/>
      <c r="GM152" s="137"/>
      <c r="GN152" s="137"/>
      <c r="GO152" s="134"/>
      <c r="GP152" s="134"/>
      <c r="GQ152" s="137"/>
      <c r="GR152" s="137"/>
      <c r="GS152" s="137"/>
      <c r="GT152" s="137"/>
      <c r="GU152" s="137"/>
      <c r="GV152" s="134"/>
      <c r="GW152" s="134"/>
      <c r="GX152" s="137"/>
      <c r="GY152" s="137"/>
      <c r="GZ152" s="137"/>
      <c r="HA152" s="137"/>
      <c r="HB152" s="137"/>
      <c r="HC152" s="134"/>
      <c r="HD152" s="134"/>
      <c r="HE152" s="138"/>
      <c r="HF152" s="138"/>
      <c r="HG152" s="138"/>
      <c r="HH152" s="138"/>
      <c r="HI152" s="138"/>
      <c r="HJ152" s="144"/>
      <c r="HK152" s="144"/>
      <c r="HL152" s="137"/>
      <c r="HM152" s="137"/>
      <c r="HN152" s="137"/>
      <c r="HO152" s="137"/>
      <c r="HP152" s="137"/>
      <c r="HQ152" s="140"/>
      <c r="HR152" s="140"/>
      <c r="HS152" s="137"/>
      <c r="HT152" s="137"/>
      <c r="HU152" s="137"/>
      <c r="HV152" s="137"/>
      <c r="HW152" s="137"/>
      <c r="HX152" s="140"/>
      <c r="HY152" s="140"/>
      <c r="HZ152" s="137"/>
      <c r="IA152" s="137"/>
      <c r="IB152" s="137"/>
      <c r="IC152" s="137"/>
      <c r="ID152" s="137"/>
      <c r="IE152" s="140"/>
      <c r="IF152" s="140"/>
      <c r="IG152" s="137"/>
      <c r="IH152" s="137"/>
      <c r="II152" s="137"/>
      <c r="IJ152" s="137"/>
      <c r="IK152" s="137"/>
      <c r="IL152" s="140"/>
      <c r="IM152" s="140"/>
      <c r="IN152" s="137"/>
      <c r="IO152" s="137"/>
      <c r="IP152" s="137"/>
      <c r="IQ152" s="137"/>
      <c r="IR152" s="137"/>
      <c r="IS152" s="140"/>
      <c r="IT152" s="140"/>
      <c r="IU152" s="137"/>
      <c r="IV152" s="137"/>
      <c r="IW152" s="137"/>
      <c r="IX152" s="137"/>
      <c r="IY152" s="137"/>
      <c r="IZ152" s="134"/>
      <c r="JA152" s="134"/>
      <c r="JB152" s="137"/>
      <c r="JC152" s="137"/>
      <c r="JD152" s="137"/>
      <c r="JE152" s="137"/>
      <c r="JF152" s="137"/>
      <c r="JG152" s="134"/>
      <c r="JH152" s="134"/>
      <c r="JI152" s="137"/>
      <c r="JJ152" s="137"/>
      <c r="JK152" s="137"/>
      <c r="JL152" s="137"/>
      <c r="JM152" s="137"/>
      <c r="JN152" s="134"/>
      <c r="JO152" s="134"/>
      <c r="JP152" s="138"/>
      <c r="JQ152" s="138"/>
      <c r="JR152" s="138"/>
      <c r="JS152" s="144"/>
      <c r="JT152" s="144"/>
      <c r="JU152" s="134"/>
      <c r="JV152" s="134"/>
      <c r="JW152" s="138"/>
      <c r="JX152" s="138"/>
      <c r="JY152" s="138"/>
      <c r="JZ152" s="144"/>
      <c r="KA152" s="138"/>
      <c r="KB152" s="140"/>
      <c r="KC152" s="140"/>
      <c r="KD152" s="137"/>
      <c r="KE152" s="137"/>
      <c r="KF152" s="137"/>
      <c r="KG152" s="137"/>
      <c r="KH152" s="137"/>
      <c r="KI152" s="140"/>
      <c r="KJ152" s="140"/>
      <c r="KK152" s="137"/>
      <c r="KL152" s="137"/>
      <c r="KM152" s="137"/>
      <c r="KN152" s="137"/>
      <c r="KO152" s="137"/>
      <c r="KP152" s="140"/>
      <c r="KQ152" s="140"/>
      <c r="KR152" s="137"/>
      <c r="KS152" s="137"/>
      <c r="KT152" s="137"/>
      <c r="KU152" s="137"/>
      <c r="KV152" s="137"/>
      <c r="KW152" s="140"/>
      <c r="KX152" s="140"/>
      <c r="KY152" s="137"/>
      <c r="KZ152" s="137"/>
      <c r="LA152" s="137"/>
      <c r="LB152" s="137"/>
      <c r="LC152" s="137"/>
      <c r="LD152" s="140"/>
      <c r="LE152" s="134"/>
      <c r="LF152" s="137"/>
      <c r="LG152" s="137"/>
      <c r="LH152" s="137"/>
      <c r="LI152" s="137"/>
      <c r="LJ152" s="137"/>
      <c r="LK152" s="134"/>
      <c r="LL152" s="134"/>
      <c r="LM152" s="137"/>
      <c r="LN152" s="137"/>
      <c r="LO152" s="137"/>
      <c r="LP152" s="137"/>
      <c r="LQ152" s="137"/>
      <c r="LR152" s="134"/>
      <c r="LS152" s="134"/>
      <c r="LT152" s="138"/>
      <c r="LU152" s="138"/>
      <c r="LV152" s="138"/>
      <c r="LW152" s="138"/>
      <c r="LX152" s="138"/>
      <c r="LY152" s="134"/>
      <c r="LZ152" s="134"/>
      <c r="MA152" s="137"/>
      <c r="MB152" s="137"/>
      <c r="MC152" s="137"/>
      <c r="MD152" s="137"/>
      <c r="ME152" s="137"/>
      <c r="MF152" s="134"/>
      <c r="MG152" s="140"/>
      <c r="MH152" s="137"/>
      <c r="MI152" s="137"/>
      <c r="MJ152" s="137"/>
      <c r="MK152" s="137"/>
      <c r="ML152" s="137"/>
      <c r="MM152" s="140"/>
      <c r="MN152" s="140"/>
      <c r="MO152" s="137"/>
      <c r="MP152" s="137"/>
      <c r="MQ152" s="137"/>
      <c r="MR152" s="137"/>
      <c r="MS152" s="137"/>
      <c r="MT152" s="140"/>
      <c r="MU152" s="140"/>
      <c r="MV152" s="137"/>
      <c r="MW152" s="137"/>
      <c r="MX152" s="137"/>
      <c r="MY152" s="137"/>
      <c r="MZ152" s="137"/>
      <c r="NA152" s="140"/>
      <c r="NB152" s="140"/>
      <c r="NC152" s="137"/>
      <c r="ND152" s="137"/>
      <c r="NE152" s="137"/>
      <c r="NF152" s="137"/>
      <c r="NG152" s="137"/>
      <c r="NH152" s="140"/>
      <c r="NI152" s="140"/>
      <c r="NJ152" s="138"/>
      <c r="NK152" s="138"/>
    </row>
    <row r="153" spans="1:375" s="335" customFormat="1" ht="20.149999999999999" customHeight="1" x14ac:dyDescent="0.35">
      <c r="A153" s="21" t="s">
        <v>748</v>
      </c>
      <c r="B153" s="22" t="s">
        <v>893</v>
      </c>
      <c r="C153" s="23" t="s">
        <v>356</v>
      </c>
      <c r="D153" s="23" t="s">
        <v>499</v>
      </c>
      <c r="E153" s="308" t="s">
        <v>368</v>
      </c>
      <c r="F153" s="330" t="s">
        <v>368</v>
      </c>
      <c r="G153" s="308" t="s">
        <v>368</v>
      </c>
      <c r="H153" s="308" t="s">
        <v>368</v>
      </c>
      <c r="I153" s="33" t="s">
        <v>368</v>
      </c>
      <c r="J153" s="136"/>
      <c r="K153" s="136"/>
      <c r="L153" s="137"/>
      <c r="M153" s="137"/>
      <c r="N153" s="137"/>
      <c r="O153" s="134"/>
      <c r="P153" s="134"/>
      <c r="Q153" s="137"/>
      <c r="R153" s="137"/>
      <c r="S153" s="137"/>
      <c r="T153" s="137"/>
      <c r="U153" s="137"/>
      <c r="V153" s="134"/>
      <c r="W153" s="134"/>
      <c r="X153" s="138"/>
      <c r="Y153" s="138"/>
      <c r="Z153" s="138"/>
      <c r="AA153" s="138"/>
      <c r="AB153" s="139"/>
      <c r="AC153" s="139"/>
      <c r="AD153" s="139"/>
      <c r="AE153" s="139"/>
      <c r="AF153" s="138"/>
      <c r="AG153" s="138"/>
      <c r="AH153" s="138"/>
      <c r="AI153" s="138"/>
      <c r="AJ153" s="134"/>
      <c r="AK153" s="134"/>
      <c r="AL153" s="137"/>
      <c r="AM153" s="137"/>
      <c r="AN153" s="137"/>
      <c r="AO153" s="137"/>
      <c r="AP153" s="137"/>
      <c r="AQ153" s="139"/>
      <c r="AR153" s="139"/>
      <c r="AS153" s="139"/>
      <c r="AT153" s="137"/>
      <c r="AU153" s="137"/>
      <c r="AV153" s="137"/>
      <c r="AW153" s="137"/>
      <c r="AX153" s="140"/>
      <c r="AY153" s="140"/>
      <c r="AZ153" s="137"/>
      <c r="BA153" s="137"/>
      <c r="BB153" s="137"/>
      <c r="BC153" s="137"/>
      <c r="BD153" s="137"/>
      <c r="BE153" s="140"/>
      <c r="BF153" s="140"/>
      <c r="BG153" s="137"/>
      <c r="BH153" s="137"/>
      <c r="BI153" s="137"/>
      <c r="BJ153" s="137"/>
      <c r="BK153" s="137"/>
      <c r="BL153" s="139"/>
      <c r="BM153" s="139"/>
      <c r="BN153" s="139"/>
      <c r="BO153" s="138"/>
      <c r="BP153" s="138"/>
      <c r="BQ153" s="138"/>
      <c r="BR153" s="138"/>
      <c r="BS153" s="140"/>
      <c r="BT153" s="134"/>
      <c r="BU153" s="137"/>
      <c r="BV153" s="137"/>
      <c r="BW153" s="137"/>
      <c r="BX153" s="137"/>
      <c r="BY153" s="137"/>
      <c r="BZ153" s="134"/>
      <c r="CA153" s="134"/>
      <c r="CB153" s="137"/>
      <c r="CC153" s="137"/>
      <c r="CD153" s="137"/>
      <c r="CE153" s="137"/>
      <c r="CF153" s="137"/>
      <c r="CG153" s="134"/>
      <c r="CH153" s="134"/>
      <c r="CI153" s="137"/>
      <c r="CJ153" s="137"/>
      <c r="CK153" s="137"/>
      <c r="CL153" s="137"/>
      <c r="CM153" s="137"/>
      <c r="CN153" s="134"/>
      <c r="CO153" s="134"/>
      <c r="CP153" s="137"/>
      <c r="CQ153" s="137"/>
      <c r="CR153" s="137"/>
      <c r="CS153" s="137"/>
      <c r="CT153" s="137"/>
      <c r="CU153" s="134"/>
      <c r="CV153" s="134"/>
      <c r="CW153" s="137"/>
      <c r="CX153" s="137"/>
      <c r="CY153" s="137"/>
      <c r="CZ153" s="137"/>
      <c r="DA153" s="137"/>
      <c r="DB153" s="140"/>
      <c r="DC153" s="140"/>
      <c r="DD153" s="137"/>
      <c r="DE153" s="137"/>
      <c r="DF153" s="138"/>
      <c r="DG153" s="138"/>
      <c r="DH153" s="138"/>
      <c r="DI153" s="212"/>
      <c r="DJ153" s="140"/>
      <c r="DK153" s="138"/>
      <c r="DL153" s="138"/>
      <c r="DM153" s="138"/>
      <c r="DN153" s="138"/>
      <c r="DO153" s="138"/>
      <c r="DP153" s="140"/>
      <c r="DQ153" s="140"/>
      <c r="DR153" s="138"/>
      <c r="DS153" s="138"/>
      <c r="DT153" s="138"/>
      <c r="DU153" s="138"/>
      <c r="DV153" s="138"/>
      <c r="DW153" s="140"/>
      <c r="DX153" s="140"/>
      <c r="DY153" s="138"/>
      <c r="DZ153" s="138"/>
      <c r="EA153" s="138"/>
      <c r="EB153" s="138"/>
      <c r="EC153" s="138"/>
      <c r="ED153" s="134"/>
      <c r="EE153" s="134"/>
      <c r="EF153" s="138"/>
      <c r="EG153" s="138"/>
      <c r="EH153" s="138"/>
      <c r="EI153" s="138"/>
      <c r="EJ153" s="138"/>
      <c r="EK153" s="134"/>
      <c r="EL153" s="321"/>
      <c r="EM153" s="198"/>
      <c r="EN153" s="138"/>
      <c r="EO153" s="138"/>
      <c r="EP153" s="138"/>
      <c r="EQ153" s="138"/>
      <c r="ER153" s="177"/>
      <c r="ES153" s="134"/>
      <c r="ET153" s="162"/>
      <c r="EU153" s="162"/>
      <c r="EV153" s="159" t="s">
        <v>782</v>
      </c>
      <c r="EW153" s="138"/>
      <c r="EX153" s="138"/>
      <c r="EY153" s="139"/>
      <c r="EZ153" s="139"/>
      <c r="FA153" s="139"/>
      <c r="FB153" s="201"/>
      <c r="FC153" s="201"/>
      <c r="FD153" s="201"/>
      <c r="FE153" s="201"/>
      <c r="FF153" s="134"/>
      <c r="FG153" s="134"/>
      <c r="FH153" s="137"/>
      <c r="FI153" s="137"/>
      <c r="FJ153" s="137"/>
      <c r="FK153" s="137"/>
      <c r="FL153" s="137"/>
      <c r="FM153" s="140"/>
      <c r="FN153" s="140"/>
      <c r="FO153" s="137"/>
      <c r="FP153" s="137"/>
      <c r="FQ153" s="137"/>
      <c r="FR153" s="137"/>
      <c r="FS153" s="137"/>
      <c r="FT153" s="140"/>
      <c r="FU153" s="140"/>
      <c r="FV153" s="137"/>
      <c r="FW153" s="137"/>
      <c r="FX153" s="137"/>
      <c r="FY153" s="137"/>
      <c r="FZ153" s="137"/>
      <c r="GA153" s="140"/>
      <c r="GB153" s="140"/>
      <c r="GC153" s="137"/>
      <c r="GD153" s="137"/>
      <c r="GE153" s="137"/>
      <c r="GF153" s="137"/>
      <c r="GG153" s="137"/>
      <c r="GH153" s="140"/>
      <c r="GI153" s="140"/>
      <c r="GJ153" s="137"/>
      <c r="GK153" s="137"/>
      <c r="GL153" s="137"/>
      <c r="GM153" s="137"/>
      <c r="GN153" s="137"/>
      <c r="GO153" s="134"/>
      <c r="GP153" s="134"/>
      <c r="GQ153" s="137"/>
      <c r="GR153" s="137"/>
      <c r="GS153" s="137"/>
      <c r="GT153" s="137"/>
      <c r="GU153" s="137"/>
      <c r="GV153" s="134"/>
      <c r="GW153" s="134"/>
      <c r="GX153" s="137"/>
      <c r="GY153" s="137"/>
      <c r="GZ153" s="137"/>
      <c r="HA153" s="137"/>
      <c r="HB153" s="137"/>
      <c r="HC153" s="134"/>
      <c r="HD153" s="134"/>
      <c r="HE153" s="138"/>
      <c r="HF153" s="138"/>
      <c r="HG153" s="138"/>
      <c r="HH153" s="138"/>
      <c r="HI153" s="138"/>
      <c r="HJ153" s="144"/>
      <c r="HK153" s="144"/>
      <c r="HL153" s="137"/>
      <c r="HM153" s="137"/>
      <c r="HN153" s="137"/>
      <c r="HO153" s="137"/>
      <c r="HP153" s="137"/>
      <c r="HQ153" s="140"/>
      <c r="HR153" s="140"/>
      <c r="HS153" s="137"/>
      <c r="HT153" s="137"/>
      <c r="HU153" s="137"/>
      <c r="HV153" s="137"/>
      <c r="HW153" s="137"/>
      <c r="HX153" s="140"/>
      <c r="HY153" s="140"/>
      <c r="HZ153" s="137"/>
      <c r="IA153" s="137"/>
      <c r="IB153" s="137"/>
      <c r="IC153" s="137"/>
      <c r="ID153" s="137"/>
      <c r="IE153" s="140"/>
      <c r="IF153" s="140"/>
      <c r="IG153" s="137"/>
      <c r="IH153" s="137"/>
      <c r="II153" s="137"/>
      <c r="IJ153" s="137"/>
      <c r="IK153" s="137"/>
      <c r="IL153" s="140"/>
      <c r="IM153" s="140"/>
      <c r="IN153" s="137"/>
      <c r="IO153" s="137"/>
      <c r="IP153" s="137"/>
      <c r="IQ153" s="137"/>
      <c r="IR153" s="137"/>
      <c r="IS153" s="140"/>
      <c r="IT153" s="140"/>
      <c r="IU153" s="137"/>
      <c r="IV153" s="137"/>
      <c r="IW153" s="137"/>
      <c r="IX153" s="137"/>
      <c r="IY153" s="137"/>
      <c r="IZ153" s="134"/>
      <c r="JA153" s="134"/>
      <c r="JB153" s="137"/>
      <c r="JC153" s="137"/>
      <c r="JD153" s="137"/>
      <c r="JE153" s="137"/>
      <c r="JF153" s="137"/>
      <c r="JG153" s="134"/>
      <c r="JH153" s="134"/>
      <c r="JI153" s="137"/>
      <c r="JJ153" s="137"/>
      <c r="JK153" s="137"/>
      <c r="JL153" s="137"/>
      <c r="JM153" s="137"/>
      <c r="JN153" s="134"/>
      <c r="JO153" s="134"/>
      <c r="JP153" s="138"/>
      <c r="JQ153" s="138"/>
      <c r="JR153" s="138"/>
      <c r="JS153" s="144"/>
      <c r="JT153" s="144"/>
      <c r="JU153" s="134"/>
      <c r="JV153" s="134"/>
      <c r="JW153" s="138"/>
      <c r="JX153" s="138"/>
      <c r="JY153" s="138"/>
      <c r="JZ153" s="144"/>
      <c r="KA153" s="138"/>
      <c r="KB153" s="140"/>
      <c r="KC153" s="140"/>
      <c r="KD153" s="137"/>
      <c r="KE153" s="137"/>
      <c r="KF153" s="137"/>
      <c r="KG153" s="137"/>
      <c r="KH153" s="137"/>
      <c r="KI153" s="140"/>
      <c r="KJ153" s="140"/>
      <c r="KK153" s="137"/>
      <c r="KL153" s="137"/>
      <c r="KM153" s="137"/>
      <c r="KN153" s="137"/>
      <c r="KO153" s="137"/>
      <c r="KP153" s="140"/>
      <c r="KQ153" s="140"/>
      <c r="KR153" s="137"/>
      <c r="KS153" s="137"/>
      <c r="KT153" s="137"/>
      <c r="KU153" s="137"/>
      <c r="KV153" s="137"/>
      <c r="KW153" s="140"/>
      <c r="KX153" s="140"/>
      <c r="KY153" s="137"/>
      <c r="KZ153" s="137"/>
      <c r="LA153" s="137"/>
      <c r="LB153" s="137"/>
      <c r="LC153" s="137"/>
      <c r="LD153" s="140"/>
      <c r="LE153" s="134"/>
      <c r="LF153" s="137"/>
      <c r="LG153" s="137"/>
      <c r="LH153" s="137"/>
      <c r="LI153" s="137"/>
      <c r="LJ153" s="137"/>
      <c r="LK153" s="134"/>
      <c r="LL153" s="134"/>
      <c r="LM153" s="137"/>
      <c r="LN153" s="137"/>
      <c r="LO153" s="137"/>
      <c r="LP153" s="137"/>
      <c r="LQ153" s="137"/>
      <c r="LR153" s="134"/>
      <c r="LS153" s="134"/>
      <c r="LT153" s="138"/>
      <c r="LU153" s="138"/>
      <c r="LV153" s="138"/>
      <c r="LW153" s="138"/>
      <c r="LX153" s="138"/>
      <c r="LY153" s="134"/>
      <c r="LZ153" s="134"/>
      <c r="MA153" s="137"/>
      <c r="MB153" s="137"/>
      <c r="MC153" s="137"/>
      <c r="MD153" s="137"/>
      <c r="ME153" s="137"/>
      <c r="MF153" s="134"/>
      <c r="MG153" s="140"/>
      <c r="MH153" s="137"/>
      <c r="MI153" s="137"/>
      <c r="MJ153" s="137"/>
      <c r="MK153" s="137"/>
      <c r="ML153" s="137"/>
      <c r="MM153" s="140"/>
      <c r="MN153" s="140"/>
      <c r="MO153" s="137"/>
      <c r="MP153" s="137"/>
      <c r="MQ153" s="137"/>
      <c r="MR153" s="137"/>
      <c r="MS153" s="137"/>
      <c r="MT153" s="140"/>
      <c r="MU153" s="140"/>
      <c r="MV153" s="137"/>
      <c r="MW153" s="137"/>
      <c r="MX153" s="137"/>
      <c r="MY153" s="137"/>
      <c r="MZ153" s="137"/>
      <c r="NA153" s="140"/>
      <c r="NB153" s="140"/>
      <c r="NC153" s="137"/>
      <c r="ND153" s="137"/>
      <c r="NE153" s="137"/>
      <c r="NF153" s="137"/>
      <c r="NG153" s="137"/>
      <c r="NH153" s="140"/>
      <c r="NI153" s="140"/>
      <c r="NJ153" s="138"/>
      <c r="NK153" s="138"/>
    </row>
    <row r="154" spans="1:375" s="310" customFormat="1" ht="20.149999999999999" customHeight="1" x14ac:dyDescent="0.35">
      <c r="A154" s="21" t="s">
        <v>754</v>
      </c>
      <c r="B154" s="22" t="s">
        <v>893</v>
      </c>
      <c r="C154" s="73" t="s">
        <v>500</v>
      </c>
      <c r="D154" s="23" t="s">
        <v>501</v>
      </c>
      <c r="E154" s="308" t="s">
        <v>831</v>
      </c>
      <c r="F154" s="330">
        <v>754</v>
      </c>
      <c r="G154" s="394" t="s">
        <v>34</v>
      </c>
      <c r="H154" s="332" t="s">
        <v>768</v>
      </c>
      <c r="I154" s="33" t="s">
        <v>502</v>
      </c>
      <c r="J154" s="107"/>
      <c r="K154" s="107"/>
      <c r="L154" s="108"/>
      <c r="M154" s="108"/>
      <c r="N154" s="108"/>
      <c r="O154" s="109"/>
      <c r="P154" s="109"/>
      <c r="Q154" s="108"/>
      <c r="R154" s="108"/>
      <c r="S154" s="108"/>
      <c r="T154" s="108"/>
      <c r="U154" s="108"/>
      <c r="V154" s="109"/>
      <c r="W154" s="109"/>
      <c r="X154" s="110"/>
      <c r="Y154" s="110"/>
      <c r="Z154" s="110"/>
      <c r="AA154" s="110"/>
      <c r="AB154" s="111"/>
      <c r="AC154" s="111"/>
      <c r="AD154" s="111"/>
      <c r="AE154" s="111"/>
      <c r="AF154" s="110"/>
      <c r="AG154" s="110"/>
      <c r="AH154" s="110"/>
      <c r="AI154" s="110"/>
      <c r="AJ154" s="109"/>
      <c r="AK154" s="109"/>
      <c r="AL154" s="108"/>
      <c r="AM154" s="108"/>
      <c r="AN154" s="108"/>
      <c r="AO154" s="108"/>
      <c r="AP154" s="108"/>
      <c r="AQ154" s="111"/>
      <c r="AR154" s="111"/>
      <c r="AS154" s="111"/>
      <c r="AT154" s="108"/>
      <c r="AU154" s="108"/>
      <c r="AV154" s="108"/>
      <c r="AW154" s="108"/>
      <c r="AX154" s="112"/>
      <c r="AY154" s="112"/>
      <c r="AZ154" s="108"/>
      <c r="BA154" s="108"/>
      <c r="BB154" s="108"/>
      <c r="BC154" s="108"/>
      <c r="BD154" s="108"/>
      <c r="BE154" s="112"/>
      <c r="BF154" s="112"/>
      <c r="BG154" s="108"/>
      <c r="BH154" s="108"/>
      <c r="BI154" s="108"/>
      <c r="BJ154" s="108"/>
      <c r="BK154" s="108"/>
      <c r="BL154" s="111"/>
      <c r="BM154" s="111"/>
      <c r="BN154" s="111"/>
      <c r="BO154" s="110"/>
      <c r="BP154" s="110"/>
      <c r="BQ154" s="110"/>
      <c r="BR154" s="110"/>
      <c r="BS154" s="112"/>
      <c r="BT154" s="109"/>
      <c r="BU154" s="108"/>
      <c r="BV154" s="108"/>
      <c r="BW154" s="108"/>
      <c r="BX154" s="108"/>
      <c r="BY154" s="108"/>
      <c r="BZ154" s="109"/>
      <c r="CA154" s="109"/>
      <c r="CB154" s="108"/>
      <c r="CC154" s="108"/>
      <c r="CD154" s="108"/>
      <c r="CE154" s="108"/>
      <c r="CF154" s="108"/>
      <c r="CG154" s="109"/>
      <c r="CH154" s="109"/>
      <c r="CI154" s="108"/>
      <c r="CJ154" s="108"/>
      <c r="CK154" s="108"/>
      <c r="CL154" s="108"/>
      <c r="CM154" s="108"/>
      <c r="CN154" s="109"/>
      <c r="CO154" s="109"/>
      <c r="CP154" s="108"/>
      <c r="CQ154" s="108"/>
      <c r="CR154" s="108"/>
      <c r="CS154" s="108"/>
      <c r="CT154" s="108"/>
      <c r="CU154" s="109"/>
      <c r="CV154" s="109"/>
      <c r="CW154" s="108"/>
      <c r="CX154" s="108"/>
      <c r="CY154" s="108"/>
      <c r="CZ154" s="108"/>
      <c r="DA154" s="108"/>
      <c r="DB154" s="112"/>
      <c r="DC154" s="112"/>
      <c r="DD154" s="108"/>
      <c r="DE154" s="108"/>
      <c r="DF154" s="110"/>
      <c r="DG154" s="110"/>
      <c r="DH154" s="110"/>
      <c r="DI154" s="158"/>
      <c r="DJ154" s="112"/>
      <c r="DK154" s="110"/>
      <c r="DL154" s="110"/>
      <c r="DM154" s="110"/>
      <c r="DN154" s="110"/>
      <c r="DO154" s="110"/>
      <c r="DP154" s="112"/>
      <c r="DQ154" s="112"/>
      <c r="DR154" s="110"/>
      <c r="DS154" s="110"/>
      <c r="DT154" s="110"/>
      <c r="DU154" s="110"/>
      <c r="DV154" s="110"/>
      <c r="DW154" s="112"/>
      <c r="DX154" s="112"/>
      <c r="DY154" s="110"/>
      <c r="DZ154" s="110"/>
      <c r="EA154" s="110"/>
      <c r="EB154" s="110"/>
      <c r="EC154" s="110"/>
      <c r="ED154" s="109"/>
      <c r="EE154" s="109"/>
      <c r="EF154" s="110"/>
      <c r="EG154" s="110"/>
      <c r="EH154" s="110"/>
      <c r="EI154" s="110"/>
      <c r="EJ154" s="110"/>
      <c r="EK154" s="109"/>
      <c r="EL154" s="315"/>
      <c r="EM154" s="395"/>
      <c r="EN154" s="110"/>
      <c r="EO154" s="110"/>
      <c r="EP154" s="110"/>
      <c r="EQ154" s="110"/>
      <c r="ER154" s="131"/>
      <c r="ES154" s="109"/>
      <c r="ET154" s="110"/>
      <c r="EU154" s="110"/>
      <c r="EV154" s="396"/>
      <c r="EW154" s="159" t="s">
        <v>824</v>
      </c>
      <c r="EX154" s="110"/>
      <c r="EY154" s="111"/>
      <c r="EZ154" s="111"/>
      <c r="FA154" s="111"/>
      <c r="FB154" s="187"/>
      <c r="FC154" s="187"/>
      <c r="FD154" s="187"/>
      <c r="FE154" s="187"/>
      <c r="FF154" s="109"/>
      <c r="FG154" s="109"/>
      <c r="FH154" s="108"/>
      <c r="FI154" s="108"/>
      <c r="FJ154" s="108"/>
      <c r="FK154" s="108"/>
      <c r="FL154" s="108"/>
      <c r="FM154" s="112"/>
      <c r="FN154" s="112"/>
      <c r="FO154" s="108"/>
      <c r="FP154" s="108"/>
      <c r="FQ154" s="108"/>
      <c r="FR154" s="108"/>
      <c r="FS154" s="108"/>
      <c r="FT154" s="112"/>
      <c r="FU154" s="112"/>
      <c r="FV154" s="108"/>
      <c r="FW154" s="108"/>
      <c r="FX154" s="108"/>
      <c r="FY154" s="108"/>
      <c r="FZ154" s="108"/>
      <c r="GA154" s="112"/>
      <c r="GB154" s="112"/>
      <c r="GC154" s="108"/>
      <c r="GD154" s="108"/>
      <c r="GE154" s="108"/>
      <c r="GF154" s="108"/>
      <c r="GG154" s="108"/>
      <c r="GH154" s="112"/>
      <c r="GI154" s="112"/>
      <c r="GJ154" s="108"/>
      <c r="GK154" s="108"/>
      <c r="GL154" s="108"/>
      <c r="GM154" s="108"/>
      <c r="GN154" s="108"/>
      <c r="GO154" s="109"/>
      <c r="GP154" s="109"/>
      <c r="GQ154" s="108"/>
      <c r="GR154" s="108"/>
      <c r="GS154" s="108"/>
      <c r="GT154" s="108"/>
      <c r="GU154" s="108"/>
      <c r="GV154" s="109"/>
      <c r="GW154" s="109"/>
      <c r="GX154" s="108"/>
      <c r="GY154" s="108"/>
      <c r="GZ154" s="108"/>
      <c r="HA154" s="108"/>
      <c r="HB154" s="108"/>
      <c r="HC154" s="109"/>
      <c r="HD154" s="109"/>
      <c r="HE154" s="110"/>
      <c r="HF154" s="110"/>
      <c r="HG154" s="110"/>
      <c r="HH154" s="110"/>
      <c r="HI154" s="110"/>
      <c r="HJ154" s="119"/>
      <c r="HK154" s="119"/>
      <c r="HL154" s="108"/>
      <c r="HM154" s="108"/>
      <c r="HN154" s="108"/>
      <c r="HO154" s="108"/>
      <c r="HP154" s="108"/>
      <c r="HQ154" s="112"/>
      <c r="HR154" s="112"/>
      <c r="HS154" s="108"/>
      <c r="HT154" s="108"/>
      <c r="HU154" s="108"/>
      <c r="HV154" s="108"/>
      <c r="HW154" s="108"/>
      <c r="HX154" s="112"/>
      <c r="HY154" s="112"/>
      <c r="HZ154" s="108"/>
      <c r="IA154" s="108"/>
      <c r="IB154" s="108"/>
      <c r="IC154" s="108"/>
      <c r="ID154" s="108"/>
      <c r="IE154" s="112"/>
      <c r="IF154" s="112"/>
      <c r="IG154" s="108"/>
      <c r="IH154" s="108"/>
      <c r="II154" s="108"/>
      <c r="IJ154" s="108"/>
      <c r="IK154" s="108"/>
      <c r="IL154" s="112"/>
      <c r="IM154" s="112"/>
      <c r="IN154" s="108"/>
      <c r="IO154" s="108"/>
      <c r="IP154" s="108"/>
      <c r="IQ154" s="108"/>
      <c r="IR154" s="108"/>
      <c r="IS154" s="112"/>
      <c r="IT154" s="112"/>
      <c r="IU154" s="108"/>
      <c r="IV154" s="108"/>
      <c r="IW154" s="108"/>
      <c r="IX154" s="108"/>
      <c r="IY154" s="108"/>
      <c r="IZ154" s="109"/>
      <c r="JA154" s="109"/>
      <c r="JB154" s="108"/>
      <c r="JC154" s="108"/>
      <c r="JD154" s="108"/>
      <c r="JE154" s="108"/>
      <c r="JF154" s="108"/>
      <c r="JG154" s="109"/>
      <c r="JH154" s="109"/>
      <c r="JI154" s="108"/>
      <c r="JJ154" s="108"/>
      <c r="JK154" s="108"/>
      <c r="JL154" s="108"/>
      <c r="JM154" s="108"/>
      <c r="JN154" s="109"/>
      <c r="JO154" s="109"/>
      <c r="JP154" s="110"/>
      <c r="JQ154" s="110"/>
      <c r="JR154" s="110"/>
      <c r="JS154" s="119"/>
      <c r="JT154" s="119"/>
      <c r="JU154" s="109"/>
      <c r="JV154" s="109"/>
      <c r="JW154" s="110"/>
      <c r="JX154" s="110"/>
      <c r="JY154" s="110"/>
      <c r="JZ154" s="119"/>
      <c r="KA154" s="110"/>
      <c r="KB154" s="112"/>
      <c r="KC154" s="112"/>
      <c r="KD154" s="108"/>
      <c r="KE154" s="108"/>
      <c r="KF154" s="108"/>
      <c r="KG154" s="108"/>
      <c r="KH154" s="108"/>
      <c r="KI154" s="112"/>
      <c r="KJ154" s="112"/>
      <c r="KK154" s="108"/>
      <c r="KL154" s="108"/>
      <c r="KM154" s="108"/>
      <c r="KN154" s="108"/>
      <c r="KO154" s="108"/>
      <c r="KP154" s="112"/>
      <c r="KQ154" s="112"/>
      <c r="KR154" s="108"/>
      <c r="KS154" s="108"/>
      <c r="KT154" s="108"/>
      <c r="KU154" s="108"/>
      <c r="KV154" s="108"/>
      <c r="KW154" s="112"/>
      <c r="KX154" s="112"/>
      <c r="KY154" s="108"/>
      <c r="KZ154" s="108"/>
      <c r="LA154" s="108"/>
      <c r="LB154" s="108"/>
      <c r="LC154" s="108"/>
      <c r="LD154" s="112"/>
      <c r="LE154" s="109"/>
      <c r="LF154" s="108"/>
      <c r="LG154" s="108"/>
      <c r="LH154" s="108"/>
      <c r="LI154" s="108"/>
      <c r="LJ154" s="108"/>
      <c r="LK154" s="109"/>
      <c r="LL154" s="109"/>
      <c r="LM154" s="108"/>
      <c r="LN154" s="108"/>
      <c r="LO154" s="108"/>
      <c r="LP154" s="108"/>
      <c r="LQ154" s="108"/>
      <c r="LR154" s="109"/>
      <c r="LS154" s="109"/>
      <c r="LT154" s="110"/>
      <c r="LU154" s="110"/>
      <c r="LV154" s="110"/>
      <c r="LW154" s="110"/>
      <c r="LX154" s="110"/>
      <c r="LY154" s="109"/>
      <c r="LZ154" s="109"/>
      <c r="MA154" s="108"/>
      <c r="MB154" s="108"/>
      <c r="MC154" s="108"/>
      <c r="MD154" s="108"/>
      <c r="ME154" s="108"/>
      <c r="MF154" s="109"/>
      <c r="MG154" s="112"/>
      <c r="MH154" s="108"/>
      <c r="MI154" s="108"/>
      <c r="MJ154" s="108"/>
      <c r="MK154" s="108"/>
      <c r="ML154" s="108"/>
      <c r="MM154" s="112"/>
      <c r="MN154" s="112"/>
      <c r="MO154" s="108"/>
      <c r="MP154" s="108"/>
      <c r="MQ154" s="108"/>
      <c r="MR154" s="108"/>
      <c r="MS154" s="108"/>
      <c r="MT154" s="112"/>
      <c r="MU154" s="112"/>
      <c r="MV154" s="108"/>
      <c r="MW154" s="108"/>
      <c r="MX154" s="108"/>
      <c r="MY154" s="108"/>
      <c r="MZ154" s="108"/>
      <c r="NA154" s="112"/>
      <c r="NB154" s="112"/>
      <c r="NC154" s="108"/>
      <c r="ND154" s="108"/>
      <c r="NE154" s="108"/>
      <c r="NF154" s="108"/>
      <c r="NG154" s="108"/>
      <c r="NH154" s="112"/>
      <c r="NI154" s="112"/>
      <c r="NJ154" s="110"/>
      <c r="NK154" s="110"/>
    </row>
    <row r="155" spans="1:375" s="412" customFormat="1" ht="20.149999999999999" customHeight="1" x14ac:dyDescent="0.25">
      <c r="A155" s="21" t="s">
        <v>754</v>
      </c>
      <c r="B155" s="23" t="s">
        <v>889</v>
      </c>
      <c r="C155" s="23" t="s">
        <v>408</v>
      </c>
      <c r="D155" s="23" t="s">
        <v>98</v>
      </c>
      <c r="E155" s="291" t="s">
        <v>790</v>
      </c>
      <c r="F155" s="352">
        <v>1499</v>
      </c>
      <c r="G155" s="394" t="s">
        <v>34</v>
      </c>
      <c r="H155" s="397" t="s">
        <v>750</v>
      </c>
      <c r="I155" s="33" t="s">
        <v>503</v>
      </c>
      <c r="J155" s="398"/>
      <c r="K155" s="398"/>
      <c r="L155" s="399"/>
      <c r="M155" s="399"/>
      <c r="N155" s="399"/>
      <c r="O155" s="400"/>
      <c r="P155" s="400"/>
      <c r="Q155" s="399"/>
      <c r="R155" s="399"/>
      <c r="S155" s="399"/>
      <c r="T155" s="399"/>
      <c r="U155" s="399"/>
      <c r="V155" s="400"/>
      <c r="W155" s="400"/>
      <c r="X155" s="401"/>
      <c r="Y155" s="401"/>
      <c r="Z155" s="401"/>
      <c r="AA155" s="401"/>
      <c r="AB155" s="402"/>
      <c r="AC155" s="402"/>
      <c r="AD155" s="402"/>
      <c r="AE155" s="402"/>
      <c r="AF155" s="401"/>
      <c r="AG155" s="401"/>
      <c r="AH155" s="401"/>
      <c r="AI155" s="401"/>
      <c r="AJ155" s="400"/>
      <c r="AK155" s="400"/>
      <c r="AL155" s="399"/>
      <c r="AM155" s="399"/>
      <c r="AN155" s="399"/>
      <c r="AO155" s="399"/>
      <c r="AP155" s="399"/>
      <c r="AQ155" s="402"/>
      <c r="AR155" s="402"/>
      <c r="AS155" s="402"/>
      <c r="AT155" s="399"/>
      <c r="AU155" s="399"/>
      <c r="AV155" s="399"/>
      <c r="AW155" s="399"/>
      <c r="AX155" s="403"/>
      <c r="AY155" s="403"/>
      <c r="AZ155" s="399"/>
      <c r="BA155" s="399"/>
      <c r="BB155" s="399"/>
      <c r="BC155" s="399"/>
      <c r="BD155" s="399"/>
      <c r="BE155" s="403"/>
      <c r="BF155" s="403"/>
      <c r="BG155" s="399"/>
      <c r="BH155" s="399"/>
      <c r="BI155" s="399"/>
      <c r="BJ155" s="399"/>
      <c r="BK155" s="399"/>
      <c r="BL155" s="402"/>
      <c r="BM155" s="402"/>
      <c r="BN155" s="402"/>
      <c r="BO155" s="401"/>
      <c r="BP155" s="401"/>
      <c r="BQ155" s="401"/>
      <c r="BR155" s="401"/>
      <c r="BS155" s="403"/>
      <c r="BT155" s="400"/>
      <c r="BU155" s="399"/>
      <c r="BV155" s="399"/>
      <c r="BW155" s="399"/>
      <c r="BX155" s="399"/>
      <c r="BY155" s="399"/>
      <c r="BZ155" s="400"/>
      <c r="CA155" s="400"/>
      <c r="CB155" s="399"/>
      <c r="CC155" s="399"/>
      <c r="CD155" s="399"/>
      <c r="CE155" s="399"/>
      <c r="CF155" s="399"/>
      <c r="CG155" s="400"/>
      <c r="CH155" s="400"/>
      <c r="CI155" s="399"/>
      <c r="CJ155" s="399"/>
      <c r="CK155" s="399"/>
      <c r="CL155" s="399"/>
      <c r="CM155" s="399"/>
      <c r="CN155" s="400"/>
      <c r="CO155" s="400"/>
      <c r="CP155" s="399"/>
      <c r="CQ155" s="399"/>
      <c r="CR155" s="399"/>
      <c r="CS155" s="399"/>
      <c r="CT155" s="399"/>
      <c r="CU155" s="400"/>
      <c r="CV155" s="400"/>
      <c r="CW155" s="399"/>
      <c r="CX155" s="399"/>
      <c r="CY155" s="399"/>
      <c r="CZ155" s="399"/>
      <c r="DA155" s="399"/>
      <c r="DB155" s="403"/>
      <c r="DC155" s="403"/>
      <c r="DD155" s="399"/>
      <c r="DE155" s="399"/>
      <c r="DF155" s="401"/>
      <c r="DG155" s="401"/>
      <c r="DH155" s="401"/>
      <c r="DI155" s="404"/>
      <c r="DJ155" s="403"/>
      <c r="DK155" s="401"/>
      <c r="DL155" s="401"/>
      <c r="DM155" s="401"/>
      <c r="DN155" s="401"/>
      <c r="DO155" s="401"/>
      <c r="DP155" s="403"/>
      <c r="DQ155" s="403"/>
      <c r="DR155" s="401"/>
      <c r="DS155" s="401"/>
      <c r="DT155" s="401"/>
      <c r="DU155" s="401"/>
      <c r="DV155" s="401"/>
      <c r="DW155" s="403"/>
      <c r="DX155" s="403"/>
      <c r="DY155" s="401"/>
      <c r="DZ155" s="401"/>
      <c r="EA155" s="401"/>
      <c r="EB155" s="401"/>
      <c r="EC155" s="401"/>
      <c r="ED155" s="400"/>
      <c r="EE155" s="400"/>
      <c r="EF155" s="401"/>
      <c r="EG155" s="401"/>
      <c r="EH155" s="401"/>
      <c r="EI155" s="401"/>
      <c r="EJ155" s="401"/>
      <c r="EK155" s="400"/>
      <c r="EL155" s="405"/>
      <c r="EM155" s="406"/>
      <c r="EN155" s="401"/>
      <c r="EO155" s="401"/>
      <c r="EP155" s="401"/>
      <c r="EQ155" s="401"/>
      <c r="ER155" s="407"/>
      <c r="ES155" s="400"/>
      <c r="ET155" s="401"/>
      <c r="EU155" s="401"/>
      <c r="EV155" s="401"/>
      <c r="EW155" s="408"/>
      <c r="EX155" s="408"/>
      <c r="EY155" s="409" t="s">
        <v>824</v>
      </c>
      <c r="EZ155" s="402"/>
      <c r="FA155" s="402"/>
      <c r="FB155" s="410"/>
      <c r="FC155" s="410"/>
      <c r="FD155" s="410"/>
      <c r="FE155" s="410"/>
      <c r="FF155" s="400"/>
      <c r="FG155" s="400"/>
      <c r="FH155" s="399"/>
      <c r="FI155" s="399"/>
      <c r="FJ155" s="399"/>
      <c r="FK155" s="399"/>
      <c r="FL155" s="399"/>
      <c r="FM155" s="403"/>
      <c r="FN155" s="403"/>
      <c r="FO155" s="399"/>
      <c r="FP155" s="399"/>
      <c r="FQ155" s="399"/>
      <c r="FR155" s="399"/>
      <c r="FS155" s="399"/>
      <c r="FT155" s="403"/>
      <c r="FU155" s="403"/>
      <c r="FV155" s="399"/>
      <c r="FW155" s="399"/>
      <c r="FX155" s="399"/>
      <c r="FY155" s="399"/>
      <c r="FZ155" s="399"/>
      <c r="GA155" s="403"/>
      <c r="GB155" s="403"/>
      <c r="GC155" s="399"/>
      <c r="GD155" s="399"/>
      <c r="GE155" s="399"/>
      <c r="GF155" s="399"/>
      <c r="GG155" s="399"/>
      <c r="GH155" s="403"/>
      <c r="GI155" s="403"/>
      <c r="GJ155" s="399"/>
      <c r="GK155" s="399"/>
      <c r="GL155" s="399"/>
      <c r="GM155" s="399"/>
      <c r="GN155" s="399"/>
      <c r="GO155" s="400"/>
      <c r="GP155" s="400"/>
      <c r="GQ155" s="399"/>
      <c r="GR155" s="399"/>
      <c r="GS155" s="399"/>
      <c r="GT155" s="399"/>
      <c r="GU155" s="399"/>
      <c r="GV155" s="400"/>
      <c r="GW155" s="400"/>
      <c r="GX155" s="399"/>
      <c r="GY155" s="399"/>
      <c r="GZ155" s="399"/>
      <c r="HA155" s="399"/>
      <c r="HB155" s="399"/>
      <c r="HC155" s="400"/>
      <c r="HD155" s="400"/>
      <c r="HE155" s="401"/>
      <c r="HF155" s="401"/>
      <c r="HG155" s="401"/>
      <c r="HH155" s="401"/>
      <c r="HI155" s="401"/>
      <c r="HJ155" s="411"/>
      <c r="HK155" s="411"/>
      <c r="HL155" s="399"/>
      <c r="HM155" s="399"/>
      <c r="HN155" s="399"/>
      <c r="HO155" s="399"/>
      <c r="HP155" s="399"/>
      <c r="HQ155" s="403"/>
      <c r="HR155" s="403"/>
      <c r="HS155" s="399"/>
      <c r="HT155" s="399"/>
      <c r="HU155" s="399"/>
      <c r="HV155" s="399"/>
      <c r="HW155" s="399"/>
      <c r="HX155" s="403"/>
      <c r="HY155" s="403"/>
      <c r="HZ155" s="399"/>
      <c r="IA155" s="399"/>
      <c r="IB155" s="399"/>
      <c r="IC155" s="399"/>
      <c r="ID155" s="399"/>
      <c r="IE155" s="403"/>
      <c r="IF155" s="403"/>
      <c r="IG155" s="399"/>
      <c r="IH155" s="399"/>
      <c r="II155" s="399"/>
      <c r="IJ155" s="399"/>
      <c r="IK155" s="399"/>
      <c r="IL155" s="403"/>
      <c r="IM155" s="403"/>
      <c r="IN155" s="399"/>
      <c r="IO155" s="399"/>
      <c r="IP155" s="399"/>
      <c r="IQ155" s="399"/>
      <c r="IR155" s="399"/>
      <c r="IS155" s="403"/>
      <c r="IT155" s="403"/>
      <c r="IU155" s="399"/>
      <c r="IV155" s="399"/>
      <c r="IW155" s="399"/>
      <c r="IX155" s="399"/>
      <c r="IY155" s="399"/>
      <c r="IZ155" s="400"/>
      <c r="JA155" s="400"/>
      <c r="JB155" s="399"/>
      <c r="JC155" s="399"/>
      <c r="JD155" s="399"/>
      <c r="JE155" s="399"/>
      <c r="JF155" s="399"/>
      <c r="JG155" s="400"/>
      <c r="JH155" s="400"/>
      <c r="JI155" s="399"/>
      <c r="JJ155" s="399"/>
      <c r="JK155" s="399"/>
      <c r="JL155" s="399"/>
      <c r="JM155" s="399"/>
      <c r="JN155" s="400"/>
      <c r="JO155" s="400"/>
      <c r="JP155" s="401"/>
      <c r="JQ155" s="401"/>
      <c r="JR155" s="401"/>
      <c r="JS155" s="411"/>
      <c r="JT155" s="411"/>
      <c r="JU155" s="400"/>
      <c r="JV155" s="400"/>
      <c r="JW155" s="401"/>
      <c r="JX155" s="401"/>
      <c r="JY155" s="401"/>
      <c r="JZ155" s="411"/>
      <c r="KA155" s="401"/>
      <c r="KB155" s="403"/>
      <c r="KC155" s="403"/>
      <c r="KD155" s="399"/>
      <c r="KE155" s="399"/>
      <c r="KF155" s="399"/>
      <c r="KG155" s="399"/>
      <c r="KH155" s="399"/>
      <c r="KI155" s="403"/>
      <c r="KJ155" s="403"/>
      <c r="KK155" s="399"/>
      <c r="KL155" s="399"/>
      <c r="KM155" s="399"/>
      <c r="KN155" s="399"/>
      <c r="KO155" s="399"/>
      <c r="KP155" s="403"/>
      <c r="KQ155" s="403"/>
      <c r="KR155" s="399"/>
      <c r="KS155" s="399"/>
      <c r="KT155" s="399"/>
      <c r="KU155" s="399"/>
      <c r="KV155" s="399"/>
      <c r="KW155" s="403"/>
      <c r="KX155" s="403"/>
      <c r="KY155" s="399"/>
      <c r="KZ155" s="399"/>
      <c r="LA155" s="399"/>
      <c r="LB155" s="399"/>
      <c r="LC155" s="399"/>
      <c r="LD155" s="403"/>
      <c r="LE155" s="400"/>
      <c r="LF155" s="399"/>
      <c r="LG155" s="399"/>
      <c r="LH155" s="399"/>
      <c r="LI155" s="399"/>
      <c r="LJ155" s="399"/>
      <c r="LK155" s="400"/>
      <c r="LL155" s="400"/>
      <c r="LM155" s="399"/>
      <c r="LN155" s="399"/>
      <c r="LO155" s="399"/>
      <c r="LP155" s="399"/>
      <c r="LQ155" s="399"/>
      <c r="LR155" s="400"/>
      <c r="LS155" s="400"/>
      <c r="LT155" s="401"/>
      <c r="LU155" s="401"/>
      <c r="LV155" s="401"/>
      <c r="LW155" s="401"/>
      <c r="LX155" s="401"/>
      <c r="LY155" s="400"/>
      <c r="LZ155" s="400"/>
      <c r="MA155" s="399"/>
      <c r="MB155" s="399"/>
      <c r="MC155" s="399"/>
      <c r="MD155" s="399"/>
      <c r="ME155" s="399"/>
      <c r="MF155" s="400"/>
      <c r="MG155" s="403"/>
      <c r="MH155" s="399"/>
      <c r="MI155" s="399"/>
      <c r="MJ155" s="399"/>
      <c r="MK155" s="399"/>
      <c r="ML155" s="399"/>
      <c r="MM155" s="403"/>
      <c r="MN155" s="403"/>
      <c r="MO155" s="399"/>
      <c r="MP155" s="399"/>
      <c r="MQ155" s="399"/>
      <c r="MR155" s="399"/>
      <c r="MS155" s="399"/>
      <c r="MT155" s="403"/>
      <c r="MU155" s="403"/>
      <c r="MV155" s="399"/>
      <c r="MW155" s="399"/>
      <c r="MX155" s="399"/>
      <c r="MY155" s="399"/>
      <c r="MZ155" s="399"/>
      <c r="NA155" s="403"/>
      <c r="NB155" s="403"/>
      <c r="NC155" s="399"/>
      <c r="ND155" s="399"/>
      <c r="NE155" s="399"/>
      <c r="NF155" s="399"/>
      <c r="NG155" s="399"/>
      <c r="NH155" s="403"/>
      <c r="NI155" s="403"/>
      <c r="NJ155" s="401"/>
      <c r="NK155" s="401"/>
    </row>
    <row r="156" spans="1:375" s="412" customFormat="1" ht="20.149999999999999" customHeight="1" x14ac:dyDescent="0.25">
      <c r="A156" s="21" t="s">
        <v>754</v>
      </c>
      <c r="B156" s="23" t="s">
        <v>889</v>
      </c>
      <c r="C156" s="23" t="s">
        <v>504</v>
      </c>
      <c r="D156" s="23" t="s">
        <v>98</v>
      </c>
      <c r="E156" s="308" t="s">
        <v>368</v>
      </c>
      <c r="F156" s="330" t="s">
        <v>368</v>
      </c>
      <c r="G156" s="308" t="s">
        <v>368</v>
      </c>
      <c r="H156" s="308" t="s">
        <v>368</v>
      </c>
      <c r="I156" s="33" t="s">
        <v>368</v>
      </c>
      <c r="J156" s="398"/>
      <c r="K156" s="398"/>
      <c r="L156" s="399"/>
      <c r="M156" s="399"/>
      <c r="N156" s="399"/>
      <c r="O156" s="400"/>
      <c r="P156" s="400"/>
      <c r="Q156" s="399"/>
      <c r="R156" s="399"/>
      <c r="S156" s="399"/>
      <c r="T156" s="399"/>
      <c r="U156" s="399"/>
      <c r="V156" s="400"/>
      <c r="W156" s="400"/>
      <c r="X156" s="401"/>
      <c r="Y156" s="401"/>
      <c r="Z156" s="401"/>
      <c r="AA156" s="401"/>
      <c r="AB156" s="402"/>
      <c r="AC156" s="402"/>
      <c r="AD156" s="402"/>
      <c r="AE156" s="402"/>
      <c r="AF156" s="401"/>
      <c r="AG156" s="401"/>
      <c r="AH156" s="401"/>
      <c r="AI156" s="401"/>
      <c r="AJ156" s="400"/>
      <c r="AK156" s="400"/>
      <c r="AL156" s="399"/>
      <c r="AM156" s="399"/>
      <c r="AN156" s="399"/>
      <c r="AO156" s="399"/>
      <c r="AP156" s="399"/>
      <c r="AQ156" s="402"/>
      <c r="AR156" s="402"/>
      <c r="AS156" s="402"/>
      <c r="AT156" s="399"/>
      <c r="AU156" s="399"/>
      <c r="AV156" s="399"/>
      <c r="AW156" s="399"/>
      <c r="AX156" s="403"/>
      <c r="AY156" s="403"/>
      <c r="AZ156" s="399"/>
      <c r="BA156" s="399"/>
      <c r="BB156" s="399"/>
      <c r="BC156" s="399"/>
      <c r="BD156" s="399"/>
      <c r="BE156" s="403"/>
      <c r="BF156" s="403"/>
      <c r="BG156" s="399"/>
      <c r="BH156" s="399"/>
      <c r="BI156" s="399"/>
      <c r="BJ156" s="399"/>
      <c r="BK156" s="399"/>
      <c r="BL156" s="402"/>
      <c r="BM156" s="402"/>
      <c r="BN156" s="402"/>
      <c r="BO156" s="401"/>
      <c r="BP156" s="401"/>
      <c r="BQ156" s="401"/>
      <c r="BR156" s="401"/>
      <c r="BS156" s="403"/>
      <c r="BT156" s="400"/>
      <c r="BU156" s="399"/>
      <c r="BV156" s="399"/>
      <c r="BW156" s="399"/>
      <c r="BX156" s="399"/>
      <c r="BY156" s="399"/>
      <c r="BZ156" s="400"/>
      <c r="CA156" s="400"/>
      <c r="CB156" s="399"/>
      <c r="CC156" s="399"/>
      <c r="CD156" s="399"/>
      <c r="CE156" s="399"/>
      <c r="CF156" s="399"/>
      <c r="CG156" s="400"/>
      <c r="CH156" s="400"/>
      <c r="CI156" s="399"/>
      <c r="CJ156" s="399"/>
      <c r="CK156" s="399"/>
      <c r="CL156" s="399"/>
      <c r="CM156" s="399"/>
      <c r="CN156" s="400"/>
      <c r="CO156" s="400"/>
      <c r="CP156" s="399"/>
      <c r="CQ156" s="399"/>
      <c r="CR156" s="399"/>
      <c r="CS156" s="399"/>
      <c r="CT156" s="399"/>
      <c r="CU156" s="400"/>
      <c r="CV156" s="400"/>
      <c r="CW156" s="399"/>
      <c r="CX156" s="399"/>
      <c r="CY156" s="399"/>
      <c r="CZ156" s="399"/>
      <c r="DA156" s="399"/>
      <c r="DB156" s="403"/>
      <c r="DC156" s="403"/>
      <c r="DD156" s="399"/>
      <c r="DE156" s="399"/>
      <c r="DF156" s="401"/>
      <c r="DG156" s="401"/>
      <c r="DH156" s="401"/>
      <c r="DI156" s="404"/>
      <c r="DJ156" s="403"/>
      <c r="DK156" s="401"/>
      <c r="DL156" s="401"/>
      <c r="DM156" s="401"/>
      <c r="DN156" s="401"/>
      <c r="DO156" s="401"/>
      <c r="DP156" s="403"/>
      <c r="DQ156" s="403"/>
      <c r="DR156" s="401"/>
      <c r="DS156" s="401"/>
      <c r="DT156" s="401"/>
      <c r="DU156" s="401"/>
      <c r="DV156" s="401"/>
      <c r="DW156" s="403"/>
      <c r="DX156" s="403"/>
      <c r="DY156" s="401"/>
      <c r="DZ156" s="401"/>
      <c r="EA156" s="401"/>
      <c r="EB156" s="401"/>
      <c r="EC156" s="401"/>
      <c r="ED156" s="400"/>
      <c r="EE156" s="400"/>
      <c r="EF156" s="401"/>
      <c r="EG156" s="401"/>
      <c r="EH156" s="401"/>
      <c r="EI156" s="401"/>
      <c r="EJ156" s="401"/>
      <c r="EK156" s="400"/>
      <c r="EL156" s="405"/>
      <c r="EM156" s="406"/>
      <c r="EN156" s="401"/>
      <c r="EO156" s="401"/>
      <c r="EP156" s="401"/>
      <c r="EQ156" s="401"/>
      <c r="ER156" s="407"/>
      <c r="ES156" s="400"/>
      <c r="ET156" s="401"/>
      <c r="EU156" s="401"/>
      <c r="EV156" s="401"/>
      <c r="EW156" s="408"/>
      <c r="EX156" s="408"/>
      <c r="EY156" s="409" t="s">
        <v>824</v>
      </c>
      <c r="EZ156" s="402"/>
      <c r="FA156" s="402"/>
      <c r="FB156" s="410"/>
      <c r="FC156" s="410"/>
      <c r="FD156" s="410"/>
      <c r="FE156" s="410"/>
      <c r="FF156" s="400"/>
      <c r="FG156" s="400"/>
      <c r="FH156" s="399"/>
      <c r="FI156" s="399"/>
      <c r="FJ156" s="399"/>
      <c r="FK156" s="399"/>
      <c r="FL156" s="399"/>
      <c r="FM156" s="403"/>
      <c r="FN156" s="403"/>
      <c r="FO156" s="399"/>
      <c r="FP156" s="399"/>
      <c r="FQ156" s="399"/>
      <c r="FR156" s="399"/>
      <c r="FS156" s="399"/>
      <c r="FT156" s="403"/>
      <c r="FU156" s="403"/>
      <c r="FV156" s="399"/>
      <c r="FW156" s="399"/>
      <c r="FX156" s="399"/>
      <c r="FY156" s="399"/>
      <c r="FZ156" s="399"/>
      <c r="GA156" s="403"/>
      <c r="GB156" s="403"/>
      <c r="GC156" s="399"/>
      <c r="GD156" s="399"/>
      <c r="GE156" s="399"/>
      <c r="GF156" s="399"/>
      <c r="GG156" s="399"/>
      <c r="GH156" s="403"/>
      <c r="GI156" s="403"/>
      <c r="GJ156" s="399"/>
      <c r="GK156" s="399"/>
      <c r="GL156" s="399"/>
      <c r="GM156" s="399"/>
      <c r="GN156" s="399"/>
      <c r="GO156" s="400"/>
      <c r="GP156" s="400"/>
      <c r="GQ156" s="399"/>
      <c r="GR156" s="399"/>
      <c r="GS156" s="399"/>
      <c r="GT156" s="399"/>
      <c r="GU156" s="399"/>
      <c r="GV156" s="400"/>
      <c r="GW156" s="400"/>
      <c r="GX156" s="399"/>
      <c r="GY156" s="399"/>
      <c r="GZ156" s="399"/>
      <c r="HA156" s="399"/>
      <c r="HB156" s="399"/>
      <c r="HC156" s="400"/>
      <c r="HD156" s="400"/>
      <c r="HE156" s="401"/>
      <c r="HF156" s="401"/>
      <c r="HG156" s="401"/>
      <c r="HH156" s="401"/>
      <c r="HI156" s="401"/>
      <c r="HJ156" s="411"/>
      <c r="HK156" s="411"/>
      <c r="HL156" s="399"/>
      <c r="HM156" s="399"/>
      <c r="HN156" s="399"/>
      <c r="HO156" s="399"/>
      <c r="HP156" s="399"/>
      <c r="HQ156" s="403"/>
      <c r="HR156" s="403"/>
      <c r="HS156" s="399"/>
      <c r="HT156" s="399"/>
      <c r="HU156" s="399"/>
      <c r="HV156" s="399"/>
      <c r="HW156" s="399"/>
      <c r="HX156" s="403"/>
      <c r="HY156" s="403"/>
      <c r="HZ156" s="399"/>
      <c r="IA156" s="399"/>
      <c r="IB156" s="399"/>
      <c r="IC156" s="399"/>
      <c r="ID156" s="399"/>
      <c r="IE156" s="403"/>
      <c r="IF156" s="403"/>
      <c r="IG156" s="399"/>
      <c r="IH156" s="399"/>
      <c r="II156" s="399"/>
      <c r="IJ156" s="399"/>
      <c r="IK156" s="399"/>
      <c r="IL156" s="403"/>
      <c r="IM156" s="403"/>
      <c r="IN156" s="399"/>
      <c r="IO156" s="399"/>
      <c r="IP156" s="399"/>
      <c r="IQ156" s="399"/>
      <c r="IR156" s="399"/>
      <c r="IS156" s="403"/>
      <c r="IT156" s="403"/>
      <c r="IU156" s="399"/>
      <c r="IV156" s="399"/>
      <c r="IW156" s="399"/>
      <c r="IX156" s="399"/>
      <c r="IY156" s="399"/>
      <c r="IZ156" s="400"/>
      <c r="JA156" s="400"/>
      <c r="JB156" s="399"/>
      <c r="JC156" s="399"/>
      <c r="JD156" s="399"/>
      <c r="JE156" s="399"/>
      <c r="JF156" s="399"/>
      <c r="JG156" s="400"/>
      <c r="JH156" s="400"/>
      <c r="JI156" s="399"/>
      <c r="JJ156" s="399"/>
      <c r="JK156" s="399"/>
      <c r="JL156" s="399"/>
      <c r="JM156" s="399"/>
      <c r="JN156" s="400"/>
      <c r="JO156" s="400"/>
      <c r="JP156" s="401"/>
      <c r="JQ156" s="401"/>
      <c r="JR156" s="401"/>
      <c r="JS156" s="411"/>
      <c r="JT156" s="411"/>
      <c r="JU156" s="400"/>
      <c r="JV156" s="400"/>
      <c r="JW156" s="401"/>
      <c r="JX156" s="401"/>
      <c r="JY156" s="401"/>
      <c r="JZ156" s="411"/>
      <c r="KA156" s="401"/>
      <c r="KB156" s="403"/>
      <c r="KC156" s="403"/>
      <c r="KD156" s="399"/>
      <c r="KE156" s="399"/>
      <c r="KF156" s="399"/>
      <c r="KG156" s="399"/>
      <c r="KH156" s="399"/>
      <c r="KI156" s="403"/>
      <c r="KJ156" s="403"/>
      <c r="KK156" s="399"/>
      <c r="KL156" s="399"/>
      <c r="KM156" s="399"/>
      <c r="KN156" s="399"/>
      <c r="KO156" s="399"/>
      <c r="KP156" s="403"/>
      <c r="KQ156" s="403"/>
      <c r="KR156" s="399"/>
      <c r="KS156" s="399"/>
      <c r="KT156" s="399"/>
      <c r="KU156" s="399"/>
      <c r="KV156" s="399"/>
      <c r="KW156" s="403"/>
      <c r="KX156" s="403"/>
      <c r="KY156" s="399"/>
      <c r="KZ156" s="399"/>
      <c r="LA156" s="399"/>
      <c r="LB156" s="399"/>
      <c r="LC156" s="399"/>
      <c r="LD156" s="403"/>
      <c r="LE156" s="400"/>
      <c r="LF156" s="399"/>
      <c r="LG156" s="399"/>
      <c r="LH156" s="399"/>
      <c r="LI156" s="399"/>
      <c r="LJ156" s="399"/>
      <c r="LK156" s="400"/>
      <c r="LL156" s="400"/>
      <c r="LM156" s="399"/>
      <c r="LN156" s="399"/>
      <c r="LO156" s="399"/>
      <c r="LP156" s="399"/>
      <c r="LQ156" s="399"/>
      <c r="LR156" s="400"/>
      <c r="LS156" s="400"/>
      <c r="LT156" s="401"/>
      <c r="LU156" s="401"/>
      <c r="LV156" s="401"/>
      <c r="LW156" s="401"/>
      <c r="LX156" s="401"/>
      <c r="LY156" s="400"/>
      <c r="LZ156" s="400"/>
      <c r="MA156" s="399"/>
      <c r="MB156" s="399"/>
      <c r="MC156" s="399"/>
      <c r="MD156" s="399"/>
      <c r="ME156" s="399"/>
      <c r="MF156" s="400"/>
      <c r="MG156" s="403"/>
      <c r="MH156" s="399"/>
      <c r="MI156" s="399"/>
      <c r="MJ156" s="399"/>
      <c r="MK156" s="399"/>
      <c r="ML156" s="399"/>
      <c r="MM156" s="403"/>
      <c r="MN156" s="403"/>
      <c r="MO156" s="399"/>
      <c r="MP156" s="399"/>
      <c r="MQ156" s="399"/>
      <c r="MR156" s="399"/>
      <c r="MS156" s="399"/>
      <c r="MT156" s="403"/>
      <c r="MU156" s="403"/>
      <c r="MV156" s="399"/>
      <c r="MW156" s="399"/>
      <c r="MX156" s="399"/>
      <c r="MY156" s="399"/>
      <c r="MZ156" s="399"/>
      <c r="NA156" s="403"/>
      <c r="NB156" s="403"/>
      <c r="NC156" s="399"/>
      <c r="ND156" s="399"/>
      <c r="NE156" s="399"/>
      <c r="NF156" s="399"/>
      <c r="NG156" s="399"/>
      <c r="NH156" s="403"/>
      <c r="NI156" s="403"/>
      <c r="NJ156" s="401"/>
      <c r="NK156" s="401"/>
    </row>
    <row r="157" spans="1:375" s="412" customFormat="1" ht="20.149999999999999" customHeight="1" x14ac:dyDescent="0.25">
      <c r="A157" s="21" t="s">
        <v>754</v>
      </c>
      <c r="B157" s="23" t="s">
        <v>889</v>
      </c>
      <c r="C157" s="74" t="s">
        <v>410</v>
      </c>
      <c r="D157" s="23" t="s">
        <v>98</v>
      </c>
      <c r="E157" s="308" t="s">
        <v>368</v>
      </c>
      <c r="F157" s="330" t="s">
        <v>368</v>
      </c>
      <c r="G157" s="308" t="s">
        <v>368</v>
      </c>
      <c r="H157" s="308" t="s">
        <v>368</v>
      </c>
      <c r="I157" s="33" t="s">
        <v>368</v>
      </c>
      <c r="J157" s="398"/>
      <c r="K157" s="398"/>
      <c r="L157" s="399"/>
      <c r="M157" s="399"/>
      <c r="N157" s="399"/>
      <c r="O157" s="400"/>
      <c r="P157" s="400"/>
      <c r="Q157" s="399"/>
      <c r="R157" s="399"/>
      <c r="S157" s="399"/>
      <c r="T157" s="399"/>
      <c r="U157" s="399"/>
      <c r="V157" s="400"/>
      <c r="W157" s="400"/>
      <c r="X157" s="401"/>
      <c r="Y157" s="401"/>
      <c r="Z157" s="401"/>
      <c r="AA157" s="401"/>
      <c r="AB157" s="402"/>
      <c r="AC157" s="402"/>
      <c r="AD157" s="402"/>
      <c r="AE157" s="402"/>
      <c r="AF157" s="401"/>
      <c r="AG157" s="401"/>
      <c r="AH157" s="401"/>
      <c r="AI157" s="401"/>
      <c r="AJ157" s="400"/>
      <c r="AK157" s="400"/>
      <c r="AL157" s="399"/>
      <c r="AM157" s="399"/>
      <c r="AN157" s="399"/>
      <c r="AO157" s="399"/>
      <c r="AP157" s="399"/>
      <c r="AQ157" s="402"/>
      <c r="AR157" s="402"/>
      <c r="AS157" s="402"/>
      <c r="AT157" s="399"/>
      <c r="AU157" s="399"/>
      <c r="AV157" s="399"/>
      <c r="AW157" s="399"/>
      <c r="AX157" s="403"/>
      <c r="AY157" s="403"/>
      <c r="AZ157" s="399"/>
      <c r="BA157" s="399"/>
      <c r="BB157" s="399"/>
      <c r="BC157" s="399"/>
      <c r="BD157" s="399"/>
      <c r="BE157" s="403"/>
      <c r="BF157" s="403"/>
      <c r="BG157" s="399"/>
      <c r="BH157" s="399"/>
      <c r="BI157" s="399"/>
      <c r="BJ157" s="399"/>
      <c r="BK157" s="399"/>
      <c r="BL157" s="402"/>
      <c r="BM157" s="402"/>
      <c r="BN157" s="402"/>
      <c r="BO157" s="401"/>
      <c r="BP157" s="401"/>
      <c r="BQ157" s="401"/>
      <c r="BR157" s="401"/>
      <c r="BS157" s="403"/>
      <c r="BT157" s="400"/>
      <c r="BU157" s="399"/>
      <c r="BV157" s="399"/>
      <c r="BW157" s="399"/>
      <c r="BX157" s="399"/>
      <c r="BY157" s="399"/>
      <c r="BZ157" s="400"/>
      <c r="CA157" s="400"/>
      <c r="CB157" s="399"/>
      <c r="CC157" s="399"/>
      <c r="CD157" s="399"/>
      <c r="CE157" s="399"/>
      <c r="CF157" s="399"/>
      <c r="CG157" s="400"/>
      <c r="CH157" s="400"/>
      <c r="CI157" s="399"/>
      <c r="CJ157" s="399"/>
      <c r="CK157" s="399"/>
      <c r="CL157" s="399"/>
      <c r="CM157" s="399"/>
      <c r="CN157" s="400"/>
      <c r="CO157" s="400"/>
      <c r="CP157" s="399"/>
      <c r="CQ157" s="399"/>
      <c r="CR157" s="399"/>
      <c r="CS157" s="399"/>
      <c r="CT157" s="399"/>
      <c r="CU157" s="400"/>
      <c r="CV157" s="400"/>
      <c r="CW157" s="399"/>
      <c r="CX157" s="399"/>
      <c r="CY157" s="399"/>
      <c r="CZ157" s="399"/>
      <c r="DA157" s="399"/>
      <c r="DB157" s="403"/>
      <c r="DC157" s="403"/>
      <c r="DD157" s="399"/>
      <c r="DE157" s="399"/>
      <c r="DF157" s="401"/>
      <c r="DG157" s="401"/>
      <c r="DH157" s="401"/>
      <c r="DI157" s="404"/>
      <c r="DJ157" s="403"/>
      <c r="DK157" s="401"/>
      <c r="DL157" s="401"/>
      <c r="DM157" s="401"/>
      <c r="DN157" s="401"/>
      <c r="DO157" s="401"/>
      <c r="DP157" s="403"/>
      <c r="DQ157" s="403"/>
      <c r="DR157" s="401"/>
      <c r="DS157" s="401"/>
      <c r="DT157" s="401"/>
      <c r="DU157" s="401"/>
      <c r="DV157" s="401"/>
      <c r="DW157" s="403"/>
      <c r="DX157" s="403"/>
      <c r="DY157" s="401"/>
      <c r="DZ157" s="401"/>
      <c r="EA157" s="401"/>
      <c r="EB157" s="401"/>
      <c r="EC157" s="401"/>
      <c r="ED157" s="400"/>
      <c r="EE157" s="400"/>
      <c r="EF157" s="401"/>
      <c r="EG157" s="401"/>
      <c r="EH157" s="401"/>
      <c r="EI157" s="401"/>
      <c r="EJ157" s="401"/>
      <c r="EK157" s="400"/>
      <c r="EL157" s="405"/>
      <c r="EM157" s="406"/>
      <c r="EN157" s="401"/>
      <c r="EO157" s="401"/>
      <c r="EP157" s="401"/>
      <c r="EQ157" s="401"/>
      <c r="ER157" s="407"/>
      <c r="ES157" s="400"/>
      <c r="ET157" s="401"/>
      <c r="EU157" s="401"/>
      <c r="EV157" s="401"/>
      <c r="EW157" s="408"/>
      <c r="EX157" s="408"/>
      <c r="EY157" s="409" t="s">
        <v>824</v>
      </c>
      <c r="EZ157" s="402"/>
      <c r="FA157" s="402"/>
      <c r="FB157" s="410"/>
      <c r="FC157" s="410"/>
      <c r="FD157" s="410"/>
      <c r="FE157" s="410"/>
      <c r="FF157" s="400"/>
      <c r="FG157" s="400"/>
      <c r="FH157" s="399"/>
      <c r="FI157" s="399"/>
      <c r="FJ157" s="399"/>
      <c r="FK157" s="399"/>
      <c r="FL157" s="399"/>
      <c r="FM157" s="403"/>
      <c r="FN157" s="403"/>
      <c r="FO157" s="399"/>
      <c r="FP157" s="399"/>
      <c r="FQ157" s="399"/>
      <c r="FR157" s="399"/>
      <c r="FS157" s="399"/>
      <c r="FT157" s="403"/>
      <c r="FU157" s="403"/>
      <c r="FV157" s="399"/>
      <c r="FW157" s="399"/>
      <c r="FX157" s="399"/>
      <c r="FY157" s="399"/>
      <c r="FZ157" s="399"/>
      <c r="GA157" s="403"/>
      <c r="GB157" s="403"/>
      <c r="GC157" s="399"/>
      <c r="GD157" s="399"/>
      <c r="GE157" s="399"/>
      <c r="GF157" s="399"/>
      <c r="GG157" s="399"/>
      <c r="GH157" s="403"/>
      <c r="GI157" s="403"/>
      <c r="GJ157" s="399"/>
      <c r="GK157" s="399"/>
      <c r="GL157" s="399"/>
      <c r="GM157" s="399"/>
      <c r="GN157" s="399"/>
      <c r="GO157" s="400"/>
      <c r="GP157" s="400"/>
      <c r="GQ157" s="399"/>
      <c r="GR157" s="399"/>
      <c r="GS157" s="399"/>
      <c r="GT157" s="399"/>
      <c r="GU157" s="399"/>
      <c r="GV157" s="400"/>
      <c r="GW157" s="400"/>
      <c r="GX157" s="399"/>
      <c r="GY157" s="399"/>
      <c r="GZ157" s="399"/>
      <c r="HA157" s="399"/>
      <c r="HB157" s="399"/>
      <c r="HC157" s="400"/>
      <c r="HD157" s="400"/>
      <c r="HE157" s="401"/>
      <c r="HF157" s="401"/>
      <c r="HG157" s="401"/>
      <c r="HH157" s="401"/>
      <c r="HI157" s="401"/>
      <c r="HJ157" s="411"/>
      <c r="HK157" s="411"/>
      <c r="HL157" s="399"/>
      <c r="HM157" s="399"/>
      <c r="HN157" s="399"/>
      <c r="HO157" s="399"/>
      <c r="HP157" s="399"/>
      <c r="HQ157" s="403"/>
      <c r="HR157" s="403"/>
      <c r="HS157" s="399"/>
      <c r="HT157" s="399"/>
      <c r="HU157" s="399"/>
      <c r="HV157" s="399"/>
      <c r="HW157" s="399"/>
      <c r="HX157" s="403"/>
      <c r="HY157" s="403"/>
      <c r="HZ157" s="399"/>
      <c r="IA157" s="399"/>
      <c r="IB157" s="399"/>
      <c r="IC157" s="399"/>
      <c r="ID157" s="399"/>
      <c r="IE157" s="403"/>
      <c r="IF157" s="403"/>
      <c r="IG157" s="399"/>
      <c r="IH157" s="399"/>
      <c r="II157" s="399"/>
      <c r="IJ157" s="399"/>
      <c r="IK157" s="399"/>
      <c r="IL157" s="403"/>
      <c r="IM157" s="403"/>
      <c r="IN157" s="399"/>
      <c r="IO157" s="399"/>
      <c r="IP157" s="399"/>
      <c r="IQ157" s="399"/>
      <c r="IR157" s="399"/>
      <c r="IS157" s="403"/>
      <c r="IT157" s="403"/>
      <c r="IU157" s="399"/>
      <c r="IV157" s="399"/>
      <c r="IW157" s="399"/>
      <c r="IX157" s="399"/>
      <c r="IY157" s="399"/>
      <c r="IZ157" s="400"/>
      <c r="JA157" s="400"/>
      <c r="JB157" s="399"/>
      <c r="JC157" s="399"/>
      <c r="JD157" s="399"/>
      <c r="JE157" s="399"/>
      <c r="JF157" s="399"/>
      <c r="JG157" s="400"/>
      <c r="JH157" s="400"/>
      <c r="JI157" s="399"/>
      <c r="JJ157" s="399"/>
      <c r="JK157" s="399"/>
      <c r="JL157" s="399"/>
      <c r="JM157" s="399"/>
      <c r="JN157" s="400"/>
      <c r="JO157" s="400"/>
      <c r="JP157" s="401"/>
      <c r="JQ157" s="401"/>
      <c r="JR157" s="401"/>
      <c r="JS157" s="411"/>
      <c r="JT157" s="411"/>
      <c r="JU157" s="400"/>
      <c r="JV157" s="400"/>
      <c r="JW157" s="401"/>
      <c r="JX157" s="401"/>
      <c r="JY157" s="401"/>
      <c r="JZ157" s="411"/>
      <c r="KA157" s="401"/>
      <c r="KB157" s="403"/>
      <c r="KC157" s="403"/>
      <c r="KD157" s="399"/>
      <c r="KE157" s="399"/>
      <c r="KF157" s="399"/>
      <c r="KG157" s="399"/>
      <c r="KH157" s="399"/>
      <c r="KI157" s="403"/>
      <c r="KJ157" s="403"/>
      <c r="KK157" s="399"/>
      <c r="KL157" s="399"/>
      <c r="KM157" s="399"/>
      <c r="KN157" s="399"/>
      <c r="KO157" s="399"/>
      <c r="KP157" s="403"/>
      <c r="KQ157" s="403"/>
      <c r="KR157" s="399"/>
      <c r="KS157" s="399"/>
      <c r="KT157" s="399"/>
      <c r="KU157" s="399"/>
      <c r="KV157" s="399"/>
      <c r="KW157" s="403"/>
      <c r="KX157" s="403"/>
      <c r="KY157" s="399"/>
      <c r="KZ157" s="399"/>
      <c r="LA157" s="399"/>
      <c r="LB157" s="399"/>
      <c r="LC157" s="399"/>
      <c r="LD157" s="403"/>
      <c r="LE157" s="400"/>
      <c r="LF157" s="399"/>
      <c r="LG157" s="399"/>
      <c r="LH157" s="399"/>
      <c r="LI157" s="399"/>
      <c r="LJ157" s="399"/>
      <c r="LK157" s="400"/>
      <c r="LL157" s="400"/>
      <c r="LM157" s="399"/>
      <c r="LN157" s="399"/>
      <c r="LO157" s="399"/>
      <c r="LP157" s="399"/>
      <c r="LQ157" s="399"/>
      <c r="LR157" s="400"/>
      <c r="LS157" s="400"/>
      <c r="LT157" s="401"/>
      <c r="LU157" s="401"/>
      <c r="LV157" s="401"/>
      <c r="LW157" s="401"/>
      <c r="LX157" s="401"/>
      <c r="LY157" s="400"/>
      <c r="LZ157" s="400"/>
      <c r="MA157" s="399"/>
      <c r="MB157" s="399"/>
      <c r="MC157" s="399"/>
      <c r="MD157" s="399"/>
      <c r="ME157" s="399"/>
      <c r="MF157" s="400"/>
      <c r="MG157" s="403"/>
      <c r="MH157" s="399"/>
      <c r="MI157" s="399"/>
      <c r="MJ157" s="399"/>
      <c r="MK157" s="399"/>
      <c r="ML157" s="399"/>
      <c r="MM157" s="403"/>
      <c r="MN157" s="403"/>
      <c r="MO157" s="399"/>
      <c r="MP157" s="399"/>
      <c r="MQ157" s="399"/>
      <c r="MR157" s="399"/>
      <c r="MS157" s="399"/>
      <c r="MT157" s="403"/>
      <c r="MU157" s="403"/>
      <c r="MV157" s="399"/>
      <c r="MW157" s="399"/>
      <c r="MX157" s="399"/>
      <c r="MY157" s="399"/>
      <c r="MZ157" s="399"/>
      <c r="NA157" s="403"/>
      <c r="NB157" s="403"/>
      <c r="NC157" s="399"/>
      <c r="ND157" s="399"/>
      <c r="NE157" s="399"/>
      <c r="NF157" s="399"/>
      <c r="NG157" s="399"/>
      <c r="NH157" s="403"/>
      <c r="NI157" s="403"/>
      <c r="NJ157" s="401"/>
      <c r="NK157" s="401"/>
    </row>
    <row r="158" spans="1:375" s="335" customFormat="1" ht="19" customHeight="1" x14ac:dyDescent="0.35">
      <c r="A158" s="21" t="s">
        <v>759</v>
      </c>
      <c r="B158" s="22" t="s">
        <v>890</v>
      </c>
      <c r="C158" s="23" t="s">
        <v>505</v>
      </c>
      <c r="D158" s="23" t="s">
        <v>506</v>
      </c>
      <c r="E158" s="291" t="s">
        <v>832</v>
      </c>
      <c r="F158" s="35">
        <v>2082</v>
      </c>
      <c r="G158" s="394">
        <v>3</v>
      </c>
      <c r="H158" s="293" t="s">
        <v>811</v>
      </c>
      <c r="I158" s="33" t="s">
        <v>833</v>
      </c>
      <c r="J158" s="136"/>
      <c r="K158" s="136"/>
      <c r="L158" s="137"/>
      <c r="M158" s="137"/>
      <c r="N158" s="137"/>
      <c r="O158" s="134"/>
      <c r="P158" s="134"/>
      <c r="Q158" s="137"/>
      <c r="R158" s="137"/>
      <c r="S158" s="137"/>
      <c r="T158" s="137"/>
      <c r="U158" s="137"/>
      <c r="V158" s="134"/>
      <c r="W158" s="134"/>
      <c r="X158" s="138"/>
      <c r="Y158" s="138"/>
      <c r="Z158" s="138"/>
      <c r="AA158" s="138"/>
      <c r="AB158" s="139"/>
      <c r="AC158" s="139"/>
      <c r="AD158" s="139"/>
      <c r="AE158" s="139"/>
      <c r="AF158" s="138"/>
      <c r="AG158" s="138"/>
      <c r="AH158" s="138"/>
      <c r="AI158" s="138"/>
      <c r="AJ158" s="134"/>
      <c r="AK158" s="134"/>
      <c r="AL158" s="137"/>
      <c r="AM158" s="137"/>
      <c r="AN158" s="137"/>
      <c r="AO158" s="137"/>
      <c r="AP158" s="137"/>
      <c r="AQ158" s="139"/>
      <c r="AR158" s="139"/>
      <c r="AS158" s="139"/>
      <c r="AT158" s="137"/>
      <c r="AU158" s="137"/>
      <c r="AV158" s="137"/>
      <c r="AW158" s="137"/>
      <c r="AX158" s="140"/>
      <c r="AY158" s="140"/>
      <c r="AZ158" s="137"/>
      <c r="BA158" s="137"/>
      <c r="BB158" s="137"/>
      <c r="BC158" s="137"/>
      <c r="BD158" s="137"/>
      <c r="BE158" s="140"/>
      <c r="BF158" s="140"/>
      <c r="BG158" s="137"/>
      <c r="BH158" s="137"/>
      <c r="BI158" s="137"/>
      <c r="BJ158" s="137"/>
      <c r="BK158" s="137"/>
      <c r="BL158" s="139"/>
      <c r="BM158" s="139"/>
      <c r="BN158" s="139"/>
      <c r="BO158" s="138"/>
      <c r="BP158" s="138"/>
      <c r="BQ158" s="138"/>
      <c r="BR158" s="138"/>
      <c r="BS158" s="140"/>
      <c r="BT158" s="134"/>
      <c r="BU158" s="137"/>
      <c r="BV158" s="137"/>
      <c r="BW158" s="137"/>
      <c r="BX158" s="137"/>
      <c r="BY158" s="137"/>
      <c r="BZ158" s="134"/>
      <c r="CA158" s="134"/>
      <c r="CB158" s="137"/>
      <c r="CC158" s="137"/>
      <c r="CD158" s="137"/>
      <c r="CE158" s="137"/>
      <c r="CF158" s="137"/>
      <c r="CG158" s="134"/>
      <c r="CH158" s="134"/>
      <c r="CI158" s="137"/>
      <c r="CJ158" s="137"/>
      <c r="CK158" s="137"/>
      <c r="CL158" s="137"/>
      <c r="CM158" s="137"/>
      <c r="CN158" s="134"/>
      <c r="CO158" s="134"/>
      <c r="CP158" s="137"/>
      <c r="CQ158" s="137"/>
      <c r="CR158" s="137"/>
      <c r="CS158" s="137"/>
      <c r="CT158" s="137"/>
      <c r="CU158" s="134"/>
      <c r="CV158" s="134"/>
      <c r="CW158" s="137"/>
      <c r="CX158" s="137"/>
      <c r="CY158" s="137"/>
      <c r="CZ158" s="137"/>
      <c r="DA158" s="137"/>
      <c r="DB158" s="140"/>
      <c r="DC158" s="140"/>
      <c r="DD158" s="137"/>
      <c r="DE158" s="137"/>
      <c r="DF158" s="138"/>
      <c r="DG158" s="138"/>
      <c r="DH158" s="138"/>
      <c r="DI158" s="140"/>
      <c r="DJ158" s="140"/>
      <c r="DK158" s="138"/>
      <c r="DL158" s="138"/>
      <c r="DM158" s="138"/>
      <c r="DN158" s="138"/>
      <c r="DO158" s="138"/>
      <c r="DP158" s="140"/>
      <c r="DQ158" s="140"/>
      <c r="DR158" s="138"/>
      <c r="DS158" s="138"/>
      <c r="DT158" s="138"/>
      <c r="DU158" s="138"/>
      <c r="DV158" s="138"/>
      <c r="DW158" s="140"/>
      <c r="DX158" s="140"/>
      <c r="DY158" s="138"/>
      <c r="DZ158" s="138"/>
      <c r="EA158" s="138"/>
      <c r="EB158" s="138"/>
      <c r="EC158" s="138"/>
      <c r="ED158" s="134"/>
      <c r="EE158" s="134"/>
      <c r="EF158" s="138"/>
      <c r="EG158" s="138"/>
      <c r="EH158" s="138"/>
      <c r="EI158" s="138"/>
      <c r="EJ158" s="138"/>
      <c r="EK158" s="134"/>
      <c r="EL158" s="134"/>
      <c r="EM158" s="198"/>
      <c r="EN158" s="138"/>
      <c r="EO158" s="138"/>
      <c r="EP158" s="138"/>
      <c r="EQ158" s="138"/>
      <c r="ER158" s="134"/>
      <c r="ES158" s="134"/>
      <c r="ET158" s="138"/>
      <c r="EU158" s="138"/>
      <c r="EV158" s="138"/>
      <c r="EW158" s="138"/>
      <c r="EX158" s="138"/>
      <c r="EY158" s="139"/>
      <c r="EZ158" s="139"/>
      <c r="FA158" s="139"/>
      <c r="FB158" s="199"/>
      <c r="FC158" s="199"/>
      <c r="FD158" s="200" t="s">
        <v>751</v>
      </c>
      <c r="FE158" s="201"/>
      <c r="FF158" s="202"/>
      <c r="FG158" s="202"/>
      <c r="FH158" s="203"/>
      <c r="FI158" s="203"/>
      <c r="FJ158" s="203"/>
      <c r="FK158" s="203"/>
      <c r="FL158" s="203"/>
      <c r="FM158" s="204"/>
      <c r="FN158" s="204"/>
      <c r="FO158" s="203"/>
      <c r="FP158" s="203"/>
      <c r="FQ158" s="203"/>
      <c r="FR158" s="203"/>
      <c r="FS158" s="203"/>
      <c r="FT158" s="204"/>
      <c r="FU158" s="204"/>
      <c r="FV158" s="203"/>
      <c r="FW158" s="203"/>
      <c r="FX158" s="203"/>
      <c r="FY158" s="203"/>
      <c r="FZ158" s="203"/>
      <c r="GA158" s="204"/>
      <c r="GB158" s="204"/>
      <c r="GC158" s="203"/>
      <c r="GD158" s="203"/>
      <c r="GE158" s="203"/>
      <c r="GF158" s="203"/>
      <c r="GG158" s="203"/>
      <c r="GH158" s="204"/>
      <c r="GI158" s="204"/>
      <c r="GJ158" s="203"/>
      <c r="GK158" s="203"/>
      <c r="GL158" s="203"/>
      <c r="GM158" s="203"/>
      <c r="GN158" s="203"/>
      <c r="GO158" s="202"/>
      <c r="GP158" s="202"/>
      <c r="GQ158" s="203"/>
      <c r="GR158" s="203"/>
      <c r="GS158" s="203"/>
      <c r="GT158" s="203"/>
      <c r="GU158" s="203"/>
      <c r="GV158" s="202"/>
      <c r="GW158" s="202"/>
      <c r="GX158" s="203"/>
      <c r="GY158" s="203"/>
      <c r="GZ158" s="203"/>
      <c r="HA158" s="203"/>
      <c r="HB158" s="203"/>
      <c r="HC158" s="202"/>
      <c r="HD158" s="202"/>
      <c r="HE158" s="205"/>
      <c r="HF158" s="205"/>
      <c r="HG158" s="205"/>
      <c r="HH158" s="205"/>
      <c r="HI158" s="205"/>
      <c r="HJ158" s="206"/>
      <c r="HK158" s="206"/>
      <c r="HL158" s="203"/>
      <c r="HM158" s="203"/>
      <c r="HN158" s="203"/>
      <c r="HO158" s="203"/>
      <c r="HP158" s="203"/>
      <c r="HQ158" s="204"/>
      <c r="HR158" s="204"/>
      <c r="HS158" s="203"/>
      <c r="HT158" s="203"/>
      <c r="HU158" s="203"/>
      <c r="HV158" s="203"/>
      <c r="HW158" s="203"/>
      <c r="HX158" s="204"/>
      <c r="HY158" s="204"/>
      <c r="HZ158" s="203"/>
      <c r="IA158" s="203"/>
      <c r="IB158" s="203"/>
      <c r="IC158" s="203"/>
      <c r="ID158" s="203"/>
      <c r="IE158" s="204"/>
      <c r="IF158" s="204"/>
      <c r="IG158" s="203"/>
      <c r="IH158" s="203"/>
      <c r="II158" s="203"/>
      <c r="IJ158" s="203"/>
      <c r="IK158" s="203"/>
      <c r="IL158" s="204"/>
      <c r="IM158" s="204"/>
      <c r="IN158" s="203"/>
      <c r="IO158" s="203"/>
      <c r="IP158" s="203"/>
      <c r="IQ158" s="203"/>
      <c r="IR158" s="203"/>
      <c r="IS158" s="204"/>
      <c r="IT158" s="204"/>
      <c r="IU158" s="203"/>
      <c r="IV158" s="203"/>
      <c r="IW158" s="203"/>
      <c r="IX158" s="203"/>
      <c r="IY158" s="203"/>
      <c r="IZ158" s="202"/>
      <c r="JA158" s="202"/>
      <c r="JB158" s="203"/>
      <c r="JC158" s="203"/>
      <c r="JD158" s="203"/>
      <c r="JE158" s="203"/>
      <c r="JF158" s="203"/>
      <c r="JG158" s="202"/>
      <c r="JH158" s="202"/>
      <c r="JI158" s="203"/>
      <c r="JJ158" s="203"/>
      <c r="JK158" s="203"/>
      <c r="JL158" s="203"/>
      <c r="JM158" s="203"/>
      <c r="JN158" s="202"/>
      <c r="JO158" s="202"/>
      <c r="JP158" s="205"/>
      <c r="JQ158" s="205"/>
      <c r="JR158" s="205"/>
      <c r="JS158" s="206"/>
      <c r="JT158" s="206"/>
      <c r="JU158" s="202"/>
      <c r="JV158" s="202"/>
      <c r="JW158" s="205"/>
      <c r="JX158" s="205"/>
      <c r="JY158" s="205"/>
      <c r="JZ158" s="206"/>
      <c r="KA158" s="205"/>
      <c r="KB158" s="204"/>
      <c r="KC158" s="204"/>
      <c r="KD158" s="203"/>
      <c r="KE158" s="203"/>
      <c r="KF158" s="203"/>
      <c r="KG158" s="203"/>
      <c r="KH158" s="203"/>
      <c r="KI158" s="204"/>
      <c r="KJ158" s="204"/>
      <c r="KK158" s="203"/>
      <c r="KL158" s="203"/>
      <c r="KM158" s="203"/>
      <c r="KN158" s="203"/>
      <c r="KO158" s="203"/>
      <c r="KP158" s="204"/>
      <c r="KQ158" s="204"/>
      <c r="KR158" s="203"/>
      <c r="KS158" s="203"/>
      <c r="KT158" s="203"/>
      <c r="KU158" s="203"/>
      <c r="KV158" s="203"/>
      <c r="KW158" s="204"/>
      <c r="KX158" s="204"/>
      <c r="KY158" s="203"/>
      <c r="KZ158" s="203"/>
      <c r="LA158" s="203"/>
      <c r="LB158" s="203"/>
      <c r="LC158" s="203"/>
      <c r="LD158" s="204"/>
      <c r="LE158" s="202"/>
      <c r="LF158" s="203"/>
      <c r="LG158" s="203"/>
      <c r="LH158" s="203"/>
      <c r="LI158" s="203"/>
      <c r="LJ158" s="203"/>
      <c r="LK158" s="202"/>
      <c r="LL158" s="202"/>
      <c r="LM158" s="203"/>
      <c r="LN158" s="203"/>
      <c r="LO158" s="203"/>
      <c r="LP158" s="203"/>
      <c r="LQ158" s="203"/>
      <c r="LR158" s="202"/>
      <c r="LS158" s="202"/>
      <c r="LT158" s="205"/>
      <c r="LU158" s="205"/>
      <c r="LV158" s="205"/>
      <c r="LW158" s="205"/>
      <c r="LX158" s="205"/>
      <c r="LY158" s="202"/>
      <c r="LZ158" s="202"/>
      <c r="MA158" s="203"/>
      <c r="MB158" s="203"/>
      <c r="MC158" s="203"/>
      <c r="MD158" s="203"/>
      <c r="ME158" s="203"/>
      <c r="MF158" s="202"/>
      <c r="MG158" s="204"/>
      <c r="MH158" s="203"/>
      <c r="MI158" s="203"/>
      <c r="MJ158" s="203"/>
      <c r="MK158" s="203"/>
      <c r="ML158" s="203"/>
      <c r="MM158" s="204"/>
      <c r="MN158" s="204"/>
      <c r="MO158" s="203"/>
      <c r="MP158" s="203"/>
      <c r="MQ158" s="203"/>
      <c r="MR158" s="203"/>
      <c r="MS158" s="203"/>
      <c r="MT158" s="204"/>
      <c r="MU158" s="204"/>
      <c r="MV158" s="203"/>
      <c r="MW158" s="203"/>
      <c r="MX158" s="203"/>
      <c r="MY158" s="203"/>
      <c r="MZ158" s="203"/>
      <c r="NA158" s="204"/>
      <c r="NB158" s="204"/>
      <c r="NC158" s="203"/>
      <c r="ND158" s="203"/>
      <c r="NE158" s="203"/>
      <c r="NF158" s="203"/>
      <c r="NG158" s="203"/>
      <c r="NH158" s="204"/>
      <c r="NI158" s="204"/>
      <c r="NJ158" s="205"/>
      <c r="NK158" s="205"/>
    </row>
    <row r="159" spans="1:375" s="335" customFormat="1" ht="19" customHeight="1" x14ac:dyDescent="0.35">
      <c r="A159" s="21" t="s">
        <v>748</v>
      </c>
      <c r="B159" s="22" t="s">
        <v>890</v>
      </c>
      <c r="C159" s="45" t="s">
        <v>371</v>
      </c>
      <c r="D159" s="46" t="s">
        <v>507</v>
      </c>
      <c r="E159" s="35" t="s">
        <v>832</v>
      </c>
      <c r="F159" s="22">
        <v>4375</v>
      </c>
      <c r="G159" s="22">
        <v>3</v>
      </c>
      <c r="H159" s="21" t="s">
        <v>22</v>
      </c>
      <c r="I159" s="33" t="s">
        <v>508</v>
      </c>
      <c r="J159" s="136"/>
      <c r="K159" s="136"/>
      <c r="L159" s="137"/>
      <c r="M159" s="137"/>
      <c r="N159" s="137"/>
      <c r="O159" s="134"/>
      <c r="P159" s="134"/>
      <c r="Q159" s="137"/>
      <c r="R159" s="137"/>
      <c r="S159" s="137"/>
      <c r="T159" s="137"/>
      <c r="U159" s="137"/>
      <c r="V159" s="134"/>
      <c r="W159" s="134"/>
      <c r="X159" s="138"/>
      <c r="Y159" s="138"/>
      <c r="Z159" s="138"/>
      <c r="AA159" s="138"/>
      <c r="AB159" s="139"/>
      <c r="AC159" s="139"/>
      <c r="AD159" s="139"/>
      <c r="AE159" s="139"/>
      <c r="AF159" s="138"/>
      <c r="AG159" s="138"/>
      <c r="AH159" s="138"/>
      <c r="AI159" s="138"/>
      <c r="AJ159" s="134"/>
      <c r="AK159" s="134"/>
      <c r="AL159" s="137"/>
      <c r="AM159" s="137"/>
      <c r="AN159" s="137"/>
      <c r="AO159" s="137"/>
      <c r="AP159" s="137"/>
      <c r="AQ159" s="139"/>
      <c r="AR159" s="139"/>
      <c r="AS159" s="139"/>
      <c r="AT159" s="137"/>
      <c r="AU159" s="137"/>
      <c r="AV159" s="137"/>
      <c r="AW159" s="137"/>
      <c r="AX159" s="140"/>
      <c r="AY159" s="140"/>
      <c r="AZ159" s="137"/>
      <c r="BA159" s="137"/>
      <c r="BB159" s="137"/>
      <c r="BC159" s="137"/>
      <c r="BD159" s="137"/>
      <c r="BE159" s="140"/>
      <c r="BF159" s="140"/>
      <c r="BG159" s="137"/>
      <c r="BH159" s="137"/>
      <c r="BI159" s="137"/>
      <c r="BJ159" s="137"/>
      <c r="BK159" s="137"/>
      <c r="BL159" s="139"/>
      <c r="BM159" s="139"/>
      <c r="BN159" s="139"/>
      <c r="BO159" s="138"/>
      <c r="BP159" s="138"/>
      <c r="BQ159" s="138"/>
      <c r="BR159" s="138"/>
      <c r="BS159" s="140"/>
      <c r="BT159" s="134"/>
      <c r="BU159" s="137"/>
      <c r="BV159" s="137"/>
      <c r="BW159" s="137"/>
      <c r="BX159" s="137"/>
      <c r="BY159" s="137"/>
      <c r="BZ159" s="134"/>
      <c r="CA159" s="134"/>
      <c r="CB159" s="137"/>
      <c r="CC159" s="137"/>
      <c r="CD159" s="137"/>
      <c r="CE159" s="137"/>
      <c r="CF159" s="137"/>
      <c r="CG159" s="134"/>
      <c r="CH159" s="134"/>
      <c r="CI159" s="137"/>
      <c r="CJ159" s="137"/>
      <c r="CK159" s="137"/>
      <c r="CL159" s="137"/>
      <c r="CM159" s="137"/>
      <c r="CN159" s="134"/>
      <c r="CO159" s="134"/>
      <c r="CP159" s="137"/>
      <c r="CQ159" s="137"/>
      <c r="CR159" s="137"/>
      <c r="CS159" s="137"/>
      <c r="CT159" s="137"/>
      <c r="CU159" s="134"/>
      <c r="CV159" s="134"/>
      <c r="CW159" s="137"/>
      <c r="CX159" s="137"/>
      <c r="CY159" s="137"/>
      <c r="CZ159" s="137"/>
      <c r="DA159" s="137"/>
      <c r="DB159" s="140"/>
      <c r="DC159" s="140"/>
      <c r="DD159" s="137"/>
      <c r="DE159" s="137"/>
      <c r="DF159" s="138"/>
      <c r="DG159" s="138"/>
      <c r="DH159" s="138"/>
      <c r="DI159" s="140"/>
      <c r="DJ159" s="140"/>
      <c r="DK159" s="138"/>
      <c r="DL159" s="138"/>
      <c r="DM159" s="138"/>
      <c r="DN159" s="138"/>
      <c r="DO159" s="138"/>
      <c r="DP159" s="140"/>
      <c r="DQ159" s="140"/>
      <c r="DR159" s="138"/>
      <c r="DS159" s="138"/>
      <c r="DT159" s="138"/>
      <c r="DU159" s="138"/>
      <c r="DV159" s="138"/>
      <c r="DW159" s="140"/>
      <c r="DX159" s="140"/>
      <c r="DY159" s="138"/>
      <c r="DZ159" s="138"/>
      <c r="EA159" s="138"/>
      <c r="EB159" s="138"/>
      <c r="EC159" s="138"/>
      <c r="ED159" s="134"/>
      <c r="EE159" s="134"/>
      <c r="EF159" s="138"/>
      <c r="EG159" s="138"/>
      <c r="EH159" s="138"/>
      <c r="EI159" s="138"/>
      <c r="EJ159" s="138"/>
      <c r="EK159" s="134"/>
      <c r="EL159" s="134"/>
      <c r="EM159" s="198"/>
      <c r="EN159" s="138"/>
      <c r="EO159" s="138"/>
      <c r="EP159" s="138"/>
      <c r="EQ159" s="138"/>
      <c r="ER159" s="134"/>
      <c r="ES159" s="134"/>
      <c r="ET159" s="138"/>
      <c r="EU159" s="138"/>
      <c r="EV159" s="138"/>
      <c r="EW159" s="138"/>
      <c r="EX159" s="138"/>
      <c r="EY159" s="139"/>
      <c r="EZ159" s="139"/>
      <c r="FA159" s="413"/>
      <c r="FB159" s="182"/>
      <c r="FC159" s="182"/>
      <c r="FD159" s="115"/>
      <c r="FE159" s="143"/>
      <c r="FF159" s="131" t="s">
        <v>751</v>
      </c>
      <c r="FG159" s="202"/>
      <c r="FH159" s="203"/>
      <c r="FI159" s="203"/>
      <c r="FJ159" s="203"/>
      <c r="FK159" s="203"/>
      <c r="FL159" s="203"/>
      <c r="FM159" s="204"/>
      <c r="FN159" s="204"/>
      <c r="FO159" s="203"/>
      <c r="FP159" s="203"/>
      <c r="FQ159" s="203"/>
      <c r="FR159" s="203"/>
      <c r="FS159" s="203"/>
      <c r="FT159" s="204"/>
      <c r="FU159" s="204"/>
      <c r="FV159" s="203"/>
      <c r="FW159" s="203"/>
      <c r="FX159" s="203"/>
      <c r="FY159" s="203"/>
      <c r="FZ159" s="203"/>
      <c r="GA159" s="204"/>
      <c r="GB159" s="204"/>
      <c r="GC159" s="203"/>
      <c r="GD159" s="203"/>
      <c r="GE159" s="203"/>
      <c r="GF159" s="203"/>
      <c r="GG159" s="203"/>
      <c r="GH159" s="204"/>
      <c r="GI159" s="204"/>
      <c r="GJ159" s="203"/>
      <c r="GK159" s="203"/>
      <c r="GL159" s="203"/>
      <c r="GM159" s="203"/>
      <c r="GN159" s="203"/>
      <c r="GO159" s="202"/>
      <c r="GP159" s="202"/>
      <c r="GQ159" s="203"/>
      <c r="GR159" s="203"/>
      <c r="GS159" s="203"/>
      <c r="GT159" s="203"/>
      <c r="GU159" s="203"/>
      <c r="GV159" s="202"/>
      <c r="GW159" s="202"/>
      <c r="GX159" s="203"/>
      <c r="GY159" s="203"/>
      <c r="GZ159" s="203"/>
      <c r="HA159" s="203"/>
      <c r="HB159" s="203"/>
      <c r="HC159" s="202"/>
      <c r="HD159" s="202"/>
      <c r="HE159" s="205"/>
      <c r="HF159" s="205"/>
      <c r="HG159" s="205"/>
      <c r="HH159" s="205"/>
      <c r="HI159" s="205"/>
      <c r="HJ159" s="206"/>
      <c r="HK159" s="206"/>
      <c r="HL159" s="203"/>
      <c r="HM159" s="203"/>
      <c r="HN159" s="203"/>
      <c r="HO159" s="203"/>
      <c r="HP159" s="203"/>
      <c r="HQ159" s="204"/>
      <c r="HR159" s="204"/>
      <c r="HS159" s="203"/>
      <c r="HT159" s="203"/>
      <c r="HU159" s="203"/>
      <c r="HV159" s="203"/>
      <c r="HW159" s="203"/>
      <c r="HX159" s="204"/>
      <c r="HY159" s="204"/>
      <c r="HZ159" s="203"/>
      <c r="IA159" s="203"/>
      <c r="IB159" s="203"/>
      <c r="IC159" s="203"/>
      <c r="ID159" s="203"/>
      <c r="IE159" s="204"/>
      <c r="IF159" s="204"/>
      <c r="IG159" s="203"/>
      <c r="IH159" s="203"/>
      <c r="II159" s="203"/>
      <c r="IJ159" s="203"/>
      <c r="IK159" s="203"/>
      <c r="IL159" s="204"/>
      <c r="IM159" s="204"/>
      <c r="IN159" s="203"/>
      <c r="IO159" s="203"/>
      <c r="IP159" s="203"/>
      <c r="IQ159" s="203"/>
      <c r="IR159" s="203"/>
      <c r="IS159" s="204"/>
      <c r="IT159" s="204"/>
      <c r="IU159" s="203"/>
      <c r="IV159" s="203"/>
      <c r="IW159" s="203"/>
      <c r="IX159" s="203"/>
      <c r="IY159" s="203"/>
      <c r="IZ159" s="202"/>
      <c r="JA159" s="202"/>
      <c r="JB159" s="203"/>
      <c r="JC159" s="203"/>
      <c r="JD159" s="203"/>
      <c r="JE159" s="203"/>
      <c r="JF159" s="203"/>
      <c r="JG159" s="202"/>
      <c r="JH159" s="202"/>
      <c r="JI159" s="203"/>
      <c r="JJ159" s="203"/>
      <c r="JK159" s="203"/>
      <c r="JL159" s="203"/>
      <c r="JM159" s="203"/>
      <c r="JN159" s="202"/>
      <c r="JO159" s="202"/>
      <c r="JP159" s="205"/>
      <c r="JQ159" s="205"/>
      <c r="JR159" s="205"/>
      <c r="JS159" s="206"/>
      <c r="JT159" s="206"/>
      <c r="JU159" s="202"/>
      <c r="JV159" s="202"/>
      <c r="JW159" s="205"/>
      <c r="JX159" s="205"/>
      <c r="JY159" s="205"/>
      <c r="JZ159" s="206"/>
      <c r="KA159" s="205"/>
      <c r="KB159" s="204"/>
      <c r="KC159" s="204"/>
      <c r="KD159" s="203"/>
      <c r="KE159" s="203"/>
      <c r="KF159" s="203"/>
      <c r="KG159" s="203"/>
      <c r="KH159" s="203"/>
      <c r="KI159" s="204"/>
      <c r="KJ159" s="204"/>
      <c r="KK159" s="203"/>
      <c r="KL159" s="203"/>
      <c r="KM159" s="203"/>
      <c r="KN159" s="203"/>
      <c r="KO159" s="203"/>
      <c r="KP159" s="204"/>
      <c r="KQ159" s="204"/>
      <c r="KR159" s="203"/>
      <c r="KS159" s="203"/>
      <c r="KT159" s="203"/>
      <c r="KU159" s="203"/>
      <c r="KV159" s="203"/>
      <c r="KW159" s="204"/>
      <c r="KX159" s="204"/>
      <c r="KY159" s="203"/>
      <c r="KZ159" s="203"/>
      <c r="LA159" s="203"/>
      <c r="LB159" s="203"/>
      <c r="LC159" s="203"/>
      <c r="LD159" s="204"/>
      <c r="LE159" s="202"/>
      <c r="LF159" s="203"/>
      <c r="LG159" s="203"/>
      <c r="LH159" s="203"/>
      <c r="LI159" s="203"/>
      <c r="LJ159" s="203"/>
      <c r="LK159" s="202"/>
      <c r="LL159" s="202"/>
      <c r="LM159" s="203"/>
      <c r="LN159" s="203"/>
      <c r="LO159" s="203"/>
      <c r="LP159" s="203"/>
      <c r="LQ159" s="203"/>
      <c r="LR159" s="202"/>
      <c r="LS159" s="202"/>
      <c r="LT159" s="205"/>
      <c r="LU159" s="205"/>
      <c r="LV159" s="205"/>
      <c r="LW159" s="205"/>
      <c r="LX159" s="205"/>
      <c r="LY159" s="202"/>
      <c r="LZ159" s="202"/>
      <c r="MA159" s="203"/>
      <c r="MB159" s="203"/>
      <c r="MC159" s="203"/>
      <c r="MD159" s="203"/>
      <c r="ME159" s="203"/>
      <c r="MF159" s="202"/>
      <c r="MG159" s="204"/>
      <c r="MH159" s="203"/>
      <c r="MI159" s="203"/>
      <c r="MJ159" s="203"/>
      <c r="MK159" s="203"/>
      <c r="ML159" s="203"/>
      <c r="MM159" s="204"/>
      <c r="MN159" s="204"/>
      <c r="MO159" s="203"/>
      <c r="MP159" s="203"/>
      <c r="MQ159" s="203"/>
      <c r="MR159" s="203"/>
      <c r="MS159" s="203"/>
      <c r="MT159" s="204"/>
      <c r="MU159" s="204"/>
      <c r="MV159" s="203"/>
      <c r="MW159" s="203"/>
      <c r="MX159" s="203"/>
      <c r="MY159" s="203"/>
      <c r="MZ159" s="203"/>
      <c r="NA159" s="204"/>
      <c r="NB159" s="204"/>
      <c r="NC159" s="203"/>
      <c r="ND159" s="203"/>
      <c r="NE159" s="203"/>
      <c r="NF159" s="203"/>
      <c r="NG159" s="203"/>
      <c r="NH159" s="204"/>
      <c r="NI159" s="204"/>
      <c r="NJ159" s="205"/>
      <c r="NK159" s="205"/>
    </row>
    <row r="160" spans="1:375" s="335" customFormat="1" ht="19" customHeight="1" x14ac:dyDescent="0.35">
      <c r="A160" s="21" t="s">
        <v>748</v>
      </c>
      <c r="B160" s="22" t="s">
        <v>890</v>
      </c>
      <c r="C160" s="45" t="s">
        <v>509</v>
      </c>
      <c r="D160" s="23" t="s">
        <v>507</v>
      </c>
      <c r="E160" s="333" t="s">
        <v>368</v>
      </c>
      <c r="F160" s="330" t="s">
        <v>368</v>
      </c>
      <c r="G160" s="308" t="s">
        <v>368</v>
      </c>
      <c r="H160" s="308" t="s">
        <v>368</v>
      </c>
      <c r="I160" s="33" t="s">
        <v>368</v>
      </c>
      <c r="J160" s="136"/>
      <c r="K160" s="136"/>
      <c r="L160" s="137"/>
      <c r="M160" s="137"/>
      <c r="N160" s="137"/>
      <c r="O160" s="134"/>
      <c r="P160" s="134"/>
      <c r="Q160" s="137"/>
      <c r="R160" s="137"/>
      <c r="S160" s="137"/>
      <c r="T160" s="137"/>
      <c r="U160" s="137"/>
      <c r="V160" s="134"/>
      <c r="W160" s="134"/>
      <c r="X160" s="138"/>
      <c r="Y160" s="138"/>
      <c r="Z160" s="138"/>
      <c r="AA160" s="138"/>
      <c r="AB160" s="139"/>
      <c r="AC160" s="139"/>
      <c r="AD160" s="139"/>
      <c r="AE160" s="139"/>
      <c r="AF160" s="138"/>
      <c r="AG160" s="138"/>
      <c r="AH160" s="138"/>
      <c r="AI160" s="138"/>
      <c r="AJ160" s="134"/>
      <c r="AK160" s="134"/>
      <c r="AL160" s="137"/>
      <c r="AM160" s="137"/>
      <c r="AN160" s="137"/>
      <c r="AO160" s="137"/>
      <c r="AP160" s="137"/>
      <c r="AQ160" s="139"/>
      <c r="AR160" s="139"/>
      <c r="AS160" s="139"/>
      <c r="AT160" s="137"/>
      <c r="AU160" s="137"/>
      <c r="AV160" s="137"/>
      <c r="AW160" s="137"/>
      <c r="AX160" s="140"/>
      <c r="AY160" s="140"/>
      <c r="AZ160" s="137"/>
      <c r="BA160" s="137"/>
      <c r="BB160" s="137"/>
      <c r="BC160" s="137"/>
      <c r="BD160" s="137"/>
      <c r="BE160" s="140"/>
      <c r="BF160" s="140"/>
      <c r="BG160" s="137"/>
      <c r="BH160" s="137"/>
      <c r="BI160" s="137"/>
      <c r="BJ160" s="137"/>
      <c r="BK160" s="137"/>
      <c r="BL160" s="139"/>
      <c r="BM160" s="139"/>
      <c r="BN160" s="139"/>
      <c r="BO160" s="138"/>
      <c r="BP160" s="138"/>
      <c r="BQ160" s="138"/>
      <c r="BR160" s="138"/>
      <c r="BS160" s="140"/>
      <c r="BT160" s="134"/>
      <c r="BU160" s="137"/>
      <c r="BV160" s="137"/>
      <c r="BW160" s="137"/>
      <c r="BX160" s="137"/>
      <c r="BY160" s="137"/>
      <c r="BZ160" s="134"/>
      <c r="CA160" s="134"/>
      <c r="CB160" s="137"/>
      <c r="CC160" s="137"/>
      <c r="CD160" s="137"/>
      <c r="CE160" s="137"/>
      <c r="CF160" s="137"/>
      <c r="CG160" s="134"/>
      <c r="CH160" s="134"/>
      <c r="CI160" s="137"/>
      <c r="CJ160" s="137"/>
      <c r="CK160" s="137"/>
      <c r="CL160" s="137"/>
      <c r="CM160" s="137"/>
      <c r="CN160" s="134"/>
      <c r="CO160" s="134"/>
      <c r="CP160" s="137"/>
      <c r="CQ160" s="137"/>
      <c r="CR160" s="137"/>
      <c r="CS160" s="137"/>
      <c r="CT160" s="137"/>
      <c r="CU160" s="134"/>
      <c r="CV160" s="134"/>
      <c r="CW160" s="137"/>
      <c r="CX160" s="137"/>
      <c r="CY160" s="137"/>
      <c r="CZ160" s="137"/>
      <c r="DA160" s="137"/>
      <c r="DB160" s="140"/>
      <c r="DC160" s="140"/>
      <c r="DD160" s="137"/>
      <c r="DE160" s="137"/>
      <c r="DF160" s="138"/>
      <c r="DG160" s="138"/>
      <c r="DH160" s="138"/>
      <c r="DI160" s="140"/>
      <c r="DJ160" s="140"/>
      <c r="DK160" s="138"/>
      <c r="DL160" s="138"/>
      <c r="DM160" s="138"/>
      <c r="DN160" s="138"/>
      <c r="DO160" s="138"/>
      <c r="DP160" s="140"/>
      <c r="DQ160" s="140"/>
      <c r="DR160" s="138"/>
      <c r="DS160" s="138"/>
      <c r="DT160" s="138"/>
      <c r="DU160" s="138"/>
      <c r="DV160" s="138"/>
      <c r="DW160" s="140"/>
      <c r="DX160" s="140"/>
      <c r="DY160" s="138"/>
      <c r="DZ160" s="138"/>
      <c r="EA160" s="138"/>
      <c r="EB160" s="138"/>
      <c r="EC160" s="138"/>
      <c r="ED160" s="134"/>
      <c r="EE160" s="134"/>
      <c r="EF160" s="138"/>
      <c r="EG160" s="138"/>
      <c r="EH160" s="138"/>
      <c r="EI160" s="138"/>
      <c r="EJ160" s="138"/>
      <c r="EK160" s="134"/>
      <c r="EL160" s="134"/>
      <c r="EM160" s="198"/>
      <c r="EN160" s="138"/>
      <c r="EO160" s="138"/>
      <c r="EP160" s="138"/>
      <c r="EQ160" s="138"/>
      <c r="ER160" s="134"/>
      <c r="ES160" s="134"/>
      <c r="ET160" s="138"/>
      <c r="EU160" s="138"/>
      <c r="EV160" s="138"/>
      <c r="EW160" s="138"/>
      <c r="EX160" s="138"/>
      <c r="EY160" s="139"/>
      <c r="EZ160" s="139"/>
      <c r="FA160" s="139"/>
      <c r="FB160" s="182"/>
      <c r="FC160" s="182"/>
      <c r="FD160" s="115"/>
      <c r="FE160" s="143"/>
      <c r="FF160" s="131" t="s">
        <v>751</v>
      </c>
      <c r="FG160" s="202"/>
      <c r="FH160" s="203"/>
      <c r="FI160" s="203"/>
      <c r="FJ160" s="203"/>
      <c r="FK160" s="203"/>
      <c r="FL160" s="203"/>
      <c r="FM160" s="204"/>
      <c r="FN160" s="204"/>
      <c r="FO160" s="203"/>
      <c r="FP160" s="203"/>
      <c r="FQ160" s="203"/>
      <c r="FR160" s="203"/>
      <c r="FS160" s="203"/>
      <c r="FT160" s="204"/>
      <c r="FU160" s="204"/>
      <c r="FV160" s="203"/>
      <c r="FW160" s="203"/>
      <c r="FX160" s="203"/>
      <c r="FY160" s="203"/>
      <c r="FZ160" s="203"/>
      <c r="GA160" s="204"/>
      <c r="GB160" s="204"/>
      <c r="GC160" s="203"/>
      <c r="GD160" s="203"/>
      <c r="GE160" s="203"/>
      <c r="GF160" s="203"/>
      <c r="GG160" s="203"/>
      <c r="GH160" s="204"/>
      <c r="GI160" s="204"/>
      <c r="GJ160" s="203"/>
      <c r="GK160" s="203"/>
      <c r="GL160" s="203"/>
      <c r="GM160" s="203"/>
      <c r="GN160" s="203"/>
      <c r="GO160" s="202"/>
      <c r="GP160" s="202"/>
      <c r="GQ160" s="203"/>
      <c r="GR160" s="203"/>
      <c r="GS160" s="203"/>
      <c r="GT160" s="203"/>
      <c r="GU160" s="203"/>
      <c r="GV160" s="202"/>
      <c r="GW160" s="202"/>
      <c r="GX160" s="203"/>
      <c r="GY160" s="203"/>
      <c r="GZ160" s="203"/>
      <c r="HA160" s="203"/>
      <c r="HB160" s="203"/>
      <c r="HC160" s="202"/>
      <c r="HD160" s="202"/>
      <c r="HE160" s="205"/>
      <c r="HF160" s="205"/>
      <c r="HG160" s="205"/>
      <c r="HH160" s="205"/>
      <c r="HI160" s="205"/>
      <c r="HJ160" s="206"/>
      <c r="HK160" s="206"/>
      <c r="HL160" s="203"/>
      <c r="HM160" s="203"/>
      <c r="HN160" s="203"/>
      <c r="HO160" s="203"/>
      <c r="HP160" s="203"/>
      <c r="HQ160" s="204"/>
      <c r="HR160" s="204"/>
      <c r="HS160" s="203"/>
      <c r="HT160" s="203"/>
      <c r="HU160" s="203"/>
      <c r="HV160" s="203"/>
      <c r="HW160" s="203"/>
      <c r="HX160" s="204"/>
      <c r="HY160" s="204"/>
      <c r="HZ160" s="203"/>
      <c r="IA160" s="203"/>
      <c r="IB160" s="203"/>
      <c r="IC160" s="203"/>
      <c r="ID160" s="203"/>
      <c r="IE160" s="204"/>
      <c r="IF160" s="204"/>
      <c r="IG160" s="203"/>
      <c r="IH160" s="203"/>
      <c r="II160" s="203"/>
      <c r="IJ160" s="203"/>
      <c r="IK160" s="203"/>
      <c r="IL160" s="204"/>
      <c r="IM160" s="204"/>
      <c r="IN160" s="203"/>
      <c r="IO160" s="203"/>
      <c r="IP160" s="203"/>
      <c r="IQ160" s="203"/>
      <c r="IR160" s="203"/>
      <c r="IS160" s="204"/>
      <c r="IT160" s="204"/>
      <c r="IU160" s="203"/>
      <c r="IV160" s="203"/>
      <c r="IW160" s="203"/>
      <c r="IX160" s="203"/>
      <c r="IY160" s="203"/>
      <c r="IZ160" s="202"/>
      <c r="JA160" s="202"/>
      <c r="JB160" s="203"/>
      <c r="JC160" s="203"/>
      <c r="JD160" s="203"/>
      <c r="JE160" s="203"/>
      <c r="JF160" s="203"/>
      <c r="JG160" s="202"/>
      <c r="JH160" s="202"/>
      <c r="JI160" s="203"/>
      <c r="JJ160" s="203"/>
      <c r="JK160" s="203"/>
      <c r="JL160" s="203"/>
      <c r="JM160" s="203"/>
      <c r="JN160" s="202"/>
      <c r="JO160" s="202"/>
      <c r="JP160" s="205"/>
      <c r="JQ160" s="205"/>
      <c r="JR160" s="205"/>
      <c r="JS160" s="206"/>
      <c r="JT160" s="206"/>
      <c r="JU160" s="202"/>
      <c r="JV160" s="202"/>
      <c r="JW160" s="205"/>
      <c r="JX160" s="205"/>
      <c r="JY160" s="205"/>
      <c r="JZ160" s="206"/>
      <c r="KA160" s="205"/>
      <c r="KB160" s="204"/>
      <c r="KC160" s="204"/>
      <c r="KD160" s="203"/>
      <c r="KE160" s="203"/>
      <c r="KF160" s="203"/>
      <c r="KG160" s="203"/>
      <c r="KH160" s="203"/>
      <c r="KI160" s="204"/>
      <c r="KJ160" s="204"/>
      <c r="KK160" s="203"/>
      <c r="KL160" s="203"/>
      <c r="KM160" s="203"/>
      <c r="KN160" s="203"/>
      <c r="KO160" s="203"/>
      <c r="KP160" s="204"/>
      <c r="KQ160" s="204"/>
      <c r="KR160" s="203"/>
      <c r="KS160" s="203"/>
      <c r="KT160" s="203"/>
      <c r="KU160" s="203"/>
      <c r="KV160" s="203"/>
      <c r="KW160" s="204"/>
      <c r="KX160" s="204"/>
      <c r="KY160" s="203"/>
      <c r="KZ160" s="203"/>
      <c r="LA160" s="203"/>
      <c r="LB160" s="203"/>
      <c r="LC160" s="203"/>
      <c r="LD160" s="204"/>
      <c r="LE160" s="202"/>
      <c r="LF160" s="203"/>
      <c r="LG160" s="203"/>
      <c r="LH160" s="203"/>
      <c r="LI160" s="203"/>
      <c r="LJ160" s="203"/>
      <c r="LK160" s="202"/>
      <c r="LL160" s="202"/>
      <c r="LM160" s="203"/>
      <c r="LN160" s="203"/>
      <c r="LO160" s="203"/>
      <c r="LP160" s="203"/>
      <c r="LQ160" s="203"/>
      <c r="LR160" s="202"/>
      <c r="LS160" s="202"/>
      <c r="LT160" s="205"/>
      <c r="LU160" s="205"/>
      <c r="LV160" s="205"/>
      <c r="LW160" s="205"/>
      <c r="LX160" s="205"/>
      <c r="LY160" s="202"/>
      <c r="LZ160" s="202"/>
      <c r="MA160" s="203"/>
      <c r="MB160" s="203"/>
      <c r="MC160" s="203"/>
      <c r="MD160" s="203"/>
      <c r="ME160" s="203"/>
      <c r="MF160" s="202"/>
      <c r="MG160" s="204"/>
      <c r="MH160" s="203"/>
      <c r="MI160" s="203"/>
      <c r="MJ160" s="203"/>
      <c r="MK160" s="203"/>
      <c r="ML160" s="203"/>
      <c r="MM160" s="204"/>
      <c r="MN160" s="204"/>
      <c r="MO160" s="203"/>
      <c r="MP160" s="203"/>
      <c r="MQ160" s="203"/>
      <c r="MR160" s="203"/>
      <c r="MS160" s="203"/>
      <c r="MT160" s="204"/>
      <c r="MU160" s="204"/>
      <c r="MV160" s="203"/>
      <c r="MW160" s="203"/>
      <c r="MX160" s="203"/>
      <c r="MY160" s="203"/>
      <c r="MZ160" s="203"/>
      <c r="NA160" s="204"/>
      <c r="NB160" s="204"/>
      <c r="NC160" s="203"/>
      <c r="ND160" s="203"/>
      <c r="NE160" s="203"/>
      <c r="NF160" s="203"/>
      <c r="NG160" s="203"/>
      <c r="NH160" s="204"/>
      <c r="NI160" s="204"/>
      <c r="NJ160" s="205"/>
      <c r="NK160" s="205"/>
    </row>
    <row r="161" spans="1:375" s="335" customFormat="1" ht="19" customHeight="1" x14ac:dyDescent="0.35">
      <c r="A161" s="21" t="s">
        <v>748</v>
      </c>
      <c r="B161" s="22" t="s">
        <v>890</v>
      </c>
      <c r="C161" s="45" t="s">
        <v>509</v>
      </c>
      <c r="D161" s="23" t="s">
        <v>510</v>
      </c>
      <c r="E161" s="22" t="s">
        <v>368</v>
      </c>
      <c r="F161" s="352" t="s">
        <v>368</v>
      </c>
      <c r="G161" s="291" t="s">
        <v>368</v>
      </c>
      <c r="H161" s="291" t="s">
        <v>368</v>
      </c>
      <c r="I161" s="33" t="s">
        <v>368</v>
      </c>
      <c r="J161" s="136"/>
      <c r="K161" s="136"/>
      <c r="L161" s="137"/>
      <c r="M161" s="137"/>
      <c r="N161" s="137"/>
      <c r="O161" s="134"/>
      <c r="P161" s="134"/>
      <c r="Q161" s="137"/>
      <c r="R161" s="137"/>
      <c r="S161" s="137"/>
      <c r="T161" s="137"/>
      <c r="U161" s="137"/>
      <c r="V161" s="134"/>
      <c r="W161" s="134"/>
      <c r="X161" s="138"/>
      <c r="Y161" s="138"/>
      <c r="Z161" s="138"/>
      <c r="AA161" s="138"/>
      <c r="AB161" s="139"/>
      <c r="AC161" s="139"/>
      <c r="AD161" s="139"/>
      <c r="AE161" s="139"/>
      <c r="AF161" s="138"/>
      <c r="AG161" s="138"/>
      <c r="AH161" s="138"/>
      <c r="AI161" s="138"/>
      <c r="AJ161" s="134"/>
      <c r="AK161" s="134"/>
      <c r="AL161" s="137"/>
      <c r="AM161" s="137"/>
      <c r="AN161" s="137"/>
      <c r="AO161" s="137"/>
      <c r="AP161" s="137"/>
      <c r="AQ161" s="139"/>
      <c r="AR161" s="139"/>
      <c r="AS161" s="139"/>
      <c r="AT161" s="137"/>
      <c r="AU161" s="137"/>
      <c r="AV161" s="137"/>
      <c r="AW161" s="137"/>
      <c r="AX161" s="140"/>
      <c r="AY161" s="140"/>
      <c r="AZ161" s="137"/>
      <c r="BA161" s="137"/>
      <c r="BB161" s="137"/>
      <c r="BC161" s="137"/>
      <c r="BD161" s="137"/>
      <c r="BE161" s="140"/>
      <c r="BF161" s="140"/>
      <c r="BG161" s="137"/>
      <c r="BH161" s="137"/>
      <c r="BI161" s="137"/>
      <c r="BJ161" s="137"/>
      <c r="BK161" s="137"/>
      <c r="BL161" s="139"/>
      <c r="BM161" s="139"/>
      <c r="BN161" s="139"/>
      <c r="BO161" s="138"/>
      <c r="BP161" s="138"/>
      <c r="BQ161" s="138"/>
      <c r="BR161" s="138"/>
      <c r="BS161" s="140"/>
      <c r="BT161" s="134"/>
      <c r="BU161" s="137"/>
      <c r="BV161" s="137"/>
      <c r="BW161" s="137"/>
      <c r="BX161" s="137"/>
      <c r="BY161" s="137"/>
      <c r="BZ161" s="134"/>
      <c r="CA161" s="134"/>
      <c r="CB161" s="137"/>
      <c r="CC161" s="137"/>
      <c r="CD161" s="137"/>
      <c r="CE161" s="137"/>
      <c r="CF161" s="137"/>
      <c r="CG161" s="134"/>
      <c r="CH161" s="134"/>
      <c r="CI161" s="137"/>
      <c r="CJ161" s="137"/>
      <c r="CK161" s="137"/>
      <c r="CL161" s="137"/>
      <c r="CM161" s="137"/>
      <c r="CN161" s="134"/>
      <c r="CO161" s="134"/>
      <c r="CP161" s="137"/>
      <c r="CQ161" s="137"/>
      <c r="CR161" s="137"/>
      <c r="CS161" s="137"/>
      <c r="CT161" s="137"/>
      <c r="CU161" s="134"/>
      <c r="CV161" s="134"/>
      <c r="CW161" s="137"/>
      <c r="CX161" s="137"/>
      <c r="CY161" s="137"/>
      <c r="CZ161" s="137"/>
      <c r="DA161" s="137"/>
      <c r="DB161" s="140"/>
      <c r="DC161" s="140"/>
      <c r="DD161" s="137"/>
      <c r="DE161" s="137"/>
      <c r="DF161" s="138"/>
      <c r="DG161" s="138"/>
      <c r="DH161" s="138"/>
      <c r="DI161" s="140"/>
      <c r="DJ161" s="140"/>
      <c r="DK161" s="138"/>
      <c r="DL161" s="138"/>
      <c r="DM161" s="138"/>
      <c r="DN161" s="138"/>
      <c r="DO161" s="138"/>
      <c r="DP161" s="140"/>
      <c r="DQ161" s="140"/>
      <c r="DR161" s="138"/>
      <c r="DS161" s="138"/>
      <c r="DT161" s="138"/>
      <c r="DU161" s="138"/>
      <c r="DV161" s="138"/>
      <c r="DW161" s="140"/>
      <c r="DX161" s="140"/>
      <c r="DY161" s="138"/>
      <c r="DZ161" s="138"/>
      <c r="EA161" s="138"/>
      <c r="EB161" s="138"/>
      <c r="EC161" s="138"/>
      <c r="ED161" s="134"/>
      <c r="EE161" s="134"/>
      <c r="EF161" s="138"/>
      <c r="EG161" s="138"/>
      <c r="EH161" s="138"/>
      <c r="EI161" s="138"/>
      <c r="EJ161" s="138"/>
      <c r="EK161" s="134"/>
      <c r="EL161" s="134"/>
      <c r="EM161" s="198"/>
      <c r="EN161" s="138"/>
      <c r="EO161" s="138"/>
      <c r="EP161" s="138"/>
      <c r="EQ161" s="138"/>
      <c r="ER161" s="134"/>
      <c r="ES161" s="134"/>
      <c r="ET161" s="138"/>
      <c r="EU161" s="138"/>
      <c r="EV161" s="138"/>
      <c r="EW161" s="138"/>
      <c r="EX161" s="138"/>
      <c r="EY161" s="139"/>
      <c r="EZ161" s="139"/>
      <c r="FA161" s="139"/>
      <c r="FB161" s="182"/>
      <c r="FC161" s="182"/>
      <c r="FD161" s="414"/>
      <c r="FE161" s="162"/>
      <c r="FF161" s="131" t="s">
        <v>782</v>
      </c>
      <c r="FG161" s="202"/>
      <c r="FH161" s="203"/>
      <c r="FI161" s="203"/>
      <c r="FJ161" s="203"/>
      <c r="FK161" s="203"/>
      <c r="FL161" s="203"/>
      <c r="FM161" s="204"/>
      <c r="FN161" s="204"/>
      <c r="FO161" s="203"/>
      <c r="FP161" s="203"/>
      <c r="FQ161" s="203"/>
      <c r="FR161" s="203"/>
      <c r="FS161" s="203"/>
      <c r="FT161" s="204"/>
      <c r="FU161" s="204"/>
      <c r="FV161" s="203"/>
      <c r="FW161" s="203"/>
      <c r="FX161" s="203"/>
      <c r="FY161" s="203"/>
      <c r="FZ161" s="203"/>
      <c r="GA161" s="204"/>
      <c r="GB161" s="204"/>
      <c r="GC161" s="203"/>
      <c r="GD161" s="203"/>
      <c r="GE161" s="203"/>
      <c r="GF161" s="203"/>
      <c r="GG161" s="203"/>
      <c r="GH161" s="204"/>
      <c r="GI161" s="204"/>
      <c r="GJ161" s="203"/>
      <c r="GK161" s="203"/>
      <c r="GL161" s="203"/>
      <c r="GM161" s="203"/>
      <c r="GN161" s="203"/>
      <c r="GO161" s="202"/>
      <c r="GP161" s="202"/>
      <c r="GQ161" s="203"/>
      <c r="GR161" s="203"/>
      <c r="GS161" s="203"/>
      <c r="GT161" s="203"/>
      <c r="GU161" s="203"/>
      <c r="GV161" s="202"/>
      <c r="GW161" s="202"/>
      <c r="GX161" s="203"/>
      <c r="GY161" s="203"/>
      <c r="GZ161" s="203"/>
      <c r="HA161" s="203"/>
      <c r="HB161" s="203"/>
      <c r="HC161" s="202"/>
      <c r="HD161" s="202"/>
      <c r="HE161" s="205"/>
      <c r="HF161" s="205"/>
      <c r="HG161" s="205"/>
      <c r="HH161" s="205"/>
      <c r="HI161" s="205"/>
      <c r="HJ161" s="206"/>
      <c r="HK161" s="206"/>
      <c r="HL161" s="203"/>
      <c r="HM161" s="203"/>
      <c r="HN161" s="203"/>
      <c r="HO161" s="203"/>
      <c r="HP161" s="203"/>
      <c r="HQ161" s="204"/>
      <c r="HR161" s="204"/>
      <c r="HS161" s="203"/>
      <c r="HT161" s="203"/>
      <c r="HU161" s="203"/>
      <c r="HV161" s="203"/>
      <c r="HW161" s="203"/>
      <c r="HX161" s="204"/>
      <c r="HY161" s="204"/>
      <c r="HZ161" s="203"/>
      <c r="IA161" s="203"/>
      <c r="IB161" s="203"/>
      <c r="IC161" s="203"/>
      <c r="ID161" s="203"/>
      <c r="IE161" s="204"/>
      <c r="IF161" s="204"/>
      <c r="IG161" s="203"/>
      <c r="IH161" s="203"/>
      <c r="II161" s="203"/>
      <c r="IJ161" s="203"/>
      <c r="IK161" s="203"/>
      <c r="IL161" s="204"/>
      <c r="IM161" s="204"/>
      <c r="IN161" s="203"/>
      <c r="IO161" s="203"/>
      <c r="IP161" s="203"/>
      <c r="IQ161" s="203"/>
      <c r="IR161" s="203"/>
      <c r="IS161" s="204"/>
      <c r="IT161" s="204"/>
      <c r="IU161" s="203"/>
      <c r="IV161" s="203"/>
      <c r="IW161" s="203"/>
      <c r="IX161" s="203"/>
      <c r="IY161" s="203"/>
      <c r="IZ161" s="202"/>
      <c r="JA161" s="202"/>
      <c r="JB161" s="203"/>
      <c r="JC161" s="203"/>
      <c r="JD161" s="203"/>
      <c r="JE161" s="203"/>
      <c r="JF161" s="203"/>
      <c r="JG161" s="202"/>
      <c r="JH161" s="202"/>
      <c r="JI161" s="203"/>
      <c r="JJ161" s="203"/>
      <c r="JK161" s="203"/>
      <c r="JL161" s="203"/>
      <c r="JM161" s="203"/>
      <c r="JN161" s="202"/>
      <c r="JO161" s="202"/>
      <c r="JP161" s="205"/>
      <c r="JQ161" s="205"/>
      <c r="JR161" s="205"/>
      <c r="JS161" s="206"/>
      <c r="JT161" s="206"/>
      <c r="JU161" s="202"/>
      <c r="JV161" s="202"/>
      <c r="JW161" s="205"/>
      <c r="JX161" s="205"/>
      <c r="JY161" s="205"/>
      <c r="JZ161" s="206"/>
      <c r="KA161" s="205"/>
      <c r="KB161" s="204"/>
      <c r="KC161" s="204"/>
      <c r="KD161" s="203"/>
      <c r="KE161" s="203"/>
      <c r="KF161" s="203"/>
      <c r="KG161" s="203"/>
      <c r="KH161" s="203"/>
      <c r="KI161" s="204"/>
      <c r="KJ161" s="204"/>
      <c r="KK161" s="203"/>
      <c r="KL161" s="203"/>
      <c r="KM161" s="203"/>
      <c r="KN161" s="203"/>
      <c r="KO161" s="203"/>
      <c r="KP161" s="204"/>
      <c r="KQ161" s="204"/>
      <c r="KR161" s="203"/>
      <c r="KS161" s="203"/>
      <c r="KT161" s="203"/>
      <c r="KU161" s="203"/>
      <c r="KV161" s="203"/>
      <c r="KW161" s="204"/>
      <c r="KX161" s="204"/>
      <c r="KY161" s="203"/>
      <c r="KZ161" s="203"/>
      <c r="LA161" s="203"/>
      <c r="LB161" s="203"/>
      <c r="LC161" s="203"/>
      <c r="LD161" s="204"/>
      <c r="LE161" s="202"/>
      <c r="LF161" s="203"/>
      <c r="LG161" s="203"/>
      <c r="LH161" s="203"/>
      <c r="LI161" s="203"/>
      <c r="LJ161" s="203"/>
      <c r="LK161" s="202"/>
      <c r="LL161" s="202"/>
      <c r="LM161" s="203"/>
      <c r="LN161" s="203"/>
      <c r="LO161" s="203"/>
      <c r="LP161" s="203"/>
      <c r="LQ161" s="203"/>
      <c r="LR161" s="202"/>
      <c r="LS161" s="202"/>
      <c r="LT161" s="205"/>
      <c r="LU161" s="205"/>
      <c r="LV161" s="205"/>
      <c r="LW161" s="205"/>
      <c r="LX161" s="205"/>
      <c r="LY161" s="202"/>
      <c r="LZ161" s="202"/>
      <c r="MA161" s="203"/>
      <c r="MB161" s="203"/>
      <c r="MC161" s="203"/>
      <c r="MD161" s="203"/>
      <c r="ME161" s="203"/>
      <c r="MF161" s="202"/>
      <c r="MG161" s="204"/>
      <c r="MH161" s="203"/>
      <c r="MI161" s="203"/>
      <c r="MJ161" s="203"/>
      <c r="MK161" s="203"/>
      <c r="ML161" s="203"/>
      <c r="MM161" s="204"/>
      <c r="MN161" s="204"/>
      <c r="MO161" s="203"/>
      <c r="MP161" s="203"/>
      <c r="MQ161" s="203"/>
      <c r="MR161" s="203"/>
      <c r="MS161" s="203"/>
      <c r="MT161" s="204"/>
      <c r="MU161" s="204"/>
      <c r="MV161" s="203"/>
      <c r="MW161" s="203"/>
      <c r="MX161" s="203"/>
      <c r="MY161" s="203"/>
      <c r="MZ161" s="203"/>
      <c r="NA161" s="204"/>
      <c r="NB161" s="204"/>
      <c r="NC161" s="203"/>
      <c r="ND161" s="203"/>
      <c r="NE161" s="203"/>
      <c r="NF161" s="203"/>
      <c r="NG161" s="203"/>
      <c r="NH161" s="204"/>
      <c r="NI161" s="204"/>
      <c r="NJ161" s="205"/>
      <c r="NK161" s="205"/>
    </row>
    <row r="162" spans="1:375" s="166" customFormat="1" ht="19" customHeight="1" x14ac:dyDescent="0.3">
      <c r="A162" s="254"/>
      <c r="B162" s="254"/>
      <c r="C162" s="254"/>
      <c r="D162" s="255">
        <v>45901</v>
      </c>
      <c r="E162" s="253" t="s">
        <v>834</v>
      </c>
      <c r="F162" s="274"/>
      <c r="G162" s="274"/>
      <c r="H162" s="274"/>
      <c r="I162" s="275"/>
      <c r="J162" s="559"/>
      <c r="K162" s="559"/>
      <c r="L162" s="559"/>
      <c r="M162" s="559"/>
      <c r="N162" s="559"/>
      <c r="O162" s="559"/>
      <c r="P162" s="559"/>
      <c r="Q162" s="559"/>
      <c r="R162" s="559"/>
      <c r="S162" s="559"/>
      <c r="T162" s="559"/>
      <c r="U162" s="559"/>
      <c r="V162" s="559"/>
      <c r="W162" s="559"/>
      <c r="X162" s="559"/>
      <c r="Y162" s="559"/>
      <c r="Z162" s="559"/>
      <c r="AA162" s="559"/>
      <c r="AB162" s="559"/>
      <c r="AC162" s="559"/>
      <c r="AD162" s="559"/>
      <c r="AE162" s="559"/>
      <c r="AF162" s="559"/>
      <c r="AG162" s="559"/>
      <c r="AH162" s="559"/>
      <c r="AI162" s="559"/>
      <c r="AJ162" s="559"/>
      <c r="AK162" s="559"/>
      <c r="AL162" s="559"/>
      <c r="AM162" s="559"/>
      <c r="AN162" s="559"/>
      <c r="AO162" s="559"/>
      <c r="AP162" s="559"/>
      <c r="AQ162" s="559"/>
      <c r="AR162" s="559"/>
      <c r="AS162" s="559"/>
      <c r="AT162" s="559"/>
      <c r="AU162" s="559"/>
      <c r="AV162" s="559"/>
      <c r="AW162" s="559"/>
      <c r="AX162" s="559"/>
      <c r="AY162" s="559"/>
      <c r="AZ162" s="559"/>
      <c r="BA162" s="559"/>
      <c r="BB162" s="559"/>
      <c r="BC162" s="559"/>
      <c r="BD162" s="559"/>
      <c r="BE162" s="559"/>
      <c r="BF162" s="559"/>
      <c r="BG162" s="559"/>
      <c r="BH162" s="559"/>
      <c r="BI162" s="559"/>
      <c r="BJ162" s="559"/>
      <c r="BK162" s="559"/>
      <c r="BL162" s="559"/>
      <c r="BM162" s="559"/>
      <c r="BN162" s="559"/>
      <c r="BO162" s="559"/>
      <c r="BP162" s="559"/>
      <c r="BQ162" s="559"/>
      <c r="BR162" s="559"/>
      <c r="BS162" s="559"/>
      <c r="BT162" s="559"/>
      <c r="BU162" s="559"/>
      <c r="BV162" s="559"/>
      <c r="BW162" s="559"/>
      <c r="BX162" s="559"/>
      <c r="BY162" s="559"/>
      <c r="BZ162" s="559"/>
      <c r="CA162" s="559"/>
      <c r="CB162" s="559"/>
      <c r="CC162" s="559"/>
      <c r="CD162" s="559"/>
      <c r="CE162" s="559"/>
      <c r="CF162" s="559"/>
      <c r="CG162" s="559"/>
      <c r="CH162" s="559"/>
      <c r="CI162" s="559"/>
      <c r="CJ162" s="559"/>
      <c r="CK162" s="559"/>
      <c r="CL162" s="559"/>
      <c r="CM162" s="559"/>
      <c r="CN162" s="559"/>
      <c r="CO162" s="559"/>
      <c r="CP162" s="559"/>
      <c r="CQ162" s="559"/>
      <c r="CR162" s="559"/>
      <c r="CS162" s="559"/>
      <c r="CT162" s="559"/>
      <c r="CU162" s="559"/>
      <c r="CV162" s="559"/>
      <c r="CW162" s="559"/>
      <c r="CX162" s="559"/>
      <c r="CY162" s="559"/>
      <c r="CZ162" s="559"/>
      <c r="DA162" s="559"/>
      <c r="DB162" s="559"/>
      <c r="DC162" s="559"/>
      <c r="DD162" s="559"/>
      <c r="DE162" s="559"/>
      <c r="DF162" s="559"/>
      <c r="DG162" s="559"/>
      <c r="DH162" s="559"/>
      <c r="DI162" s="559"/>
      <c r="DJ162" s="559"/>
      <c r="DK162" s="559"/>
      <c r="DL162" s="559"/>
      <c r="DM162" s="559"/>
      <c r="DN162" s="559"/>
      <c r="DO162" s="559"/>
      <c r="DP162" s="559"/>
      <c r="DQ162" s="559"/>
      <c r="DR162" s="559"/>
      <c r="DS162" s="559"/>
      <c r="DT162" s="559"/>
      <c r="DU162" s="559"/>
      <c r="DV162" s="559"/>
      <c r="DW162" s="559"/>
      <c r="DX162" s="559"/>
      <c r="DY162" s="559"/>
      <c r="DZ162" s="559"/>
      <c r="EA162" s="559"/>
      <c r="EB162" s="559"/>
      <c r="EC162" s="559"/>
      <c r="ED162" s="559"/>
      <c r="EE162" s="559"/>
      <c r="EF162" s="565"/>
      <c r="EG162" s="565"/>
      <c r="EH162" s="565"/>
      <c r="EI162" s="565"/>
      <c r="EJ162" s="565"/>
      <c r="EK162" s="565"/>
      <c r="EL162" s="565"/>
      <c r="EM162" s="565"/>
      <c r="EN162" s="565"/>
      <c r="EO162" s="565"/>
      <c r="EP162" s="565"/>
      <c r="EQ162" s="565"/>
      <c r="ER162" s="565"/>
      <c r="ES162" s="565"/>
      <c r="ET162" s="565"/>
      <c r="EU162" s="565"/>
      <c r="EV162" s="565"/>
      <c r="EW162" s="565"/>
      <c r="EX162" s="565"/>
      <c r="EY162" s="565"/>
      <c r="EZ162" s="565"/>
      <c r="FA162" s="565"/>
      <c r="FB162" s="565"/>
      <c r="FC162" s="565"/>
      <c r="FD162" s="565"/>
      <c r="FE162" s="565"/>
      <c r="FF162" s="565"/>
      <c r="FG162" s="565"/>
      <c r="FH162" s="565"/>
      <c r="FI162" s="565"/>
      <c r="FJ162" s="565"/>
      <c r="FK162" s="565"/>
      <c r="FL162" s="565"/>
      <c r="FM162" s="565"/>
      <c r="FN162" s="565"/>
      <c r="FO162" s="565"/>
      <c r="FP162" s="565"/>
      <c r="FQ162" s="565"/>
      <c r="FR162" s="565"/>
      <c r="FS162" s="565"/>
      <c r="FT162" s="565"/>
      <c r="FU162" s="565"/>
      <c r="FV162" s="565"/>
      <c r="FW162" s="565"/>
      <c r="FX162" s="565"/>
      <c r="FY162" s="565"/>
      <c r="FZ162" s="565"/>
      <c r="GA162" s="565"/>
      <c r="GB162" s="565"/>
      <c r="GC162" s="565"/>
      <c r="GD162" s="565"/>
      <c r="GE162" s="565"/>
      <c r="GF162" s="565"/>
      <c r="GG162" s="565"/>
      <c r="GH162" s="565"/>
      <c r="GI162" s="565"/>
      <c r="GJ162" s="565"/>
      <c r="GK162" s="565"/>
      <c r="GL162" s="565"/>
      <c r="GM162" s="565"/>
      <c r="GN162" s="565"/>
      <c r="GO162" s="565"/>
      <c r="GP162" s="565"/>
      <c r="GQ162" s="565"/>
      <c r="GR162" s="565"/>
      <c r="GS162" s="565"/>
      <c r="GT162" s="565"/>
      <c r="GU162" s="565"/>
      <c r="GV162" s="565"/>
      <c r="GW162" s="565"/>
      <c r="GX162" s="565"/>
      <c r="GY162" s="565"/>
      <c r="GZ162" s="565"/>
      <c r="HA162" s="565"/>
      <c r="HB162" s="565"/>
      <c r="HC162" s="565"/>
      <c r="HD162" s="565"/>
      <c r="HE162" s="565"/>
      <c r="HF162" s="565"/>
      <c r="HG162" s="565"/>
      <c r="HH162" s="565"/>
      <c r="HI162" s="565"/>
      <c r="HJ162" s="565"/>
      <c r="HK162" s="565"/>
      <c r="HL162" s="565"/>
      <c r="HM162" s="565"/>
      <c r="HN162" s="565"/>
      <c r="HO162" s="565"/>
      <c r="HP162" s="565"/>
      <c r="HQ162" s="565"/>
      <c r="HR162" s="565"/>
      <c r="HS162" s="565"/>
      <c r="HT162" s="565"/>
      <c r="HU162" s="565"/>
      <c r="HV162" s="565"/>
      <c r="HW162" s="565"/>
      <c r="HX162" s="565"/>
      <c r="HY162" s="565"/>
      <c r="HZ162" s="565"/>
      <c r="IA162" s="565"/>
      <c r="IB162" s="565"/>
      <c r="IC162" s="565"/>
      <c r="ID162" s="565"/>
      <c r="IE162" s="565"/>
      <c r="IF162" s="565"/>
      <c r="IG162" s="565"/>
      <c r="IH162" s="565"/>
      <c r="II162" s="565"/>
      <c r="IJ162" s="565"/>
      <c r="IK162" s="565"/>
      <c r="IL162" s="565"/>
      <c r="IM162" s="565"/>
      <c r="IN162" s="565"/>
      <c r="IO162" s="565"/>
      <c r="IP162" s="565"/>
      <c r="IQ162" s="565"/>
      <c r="IR162" s="565"/>
      <c r="IS162" s="565"/>
      <c r="IT162" s="565"/>
      <c r="IU162" s="565"/>
      <c r="IV162" s="565"/>
      <c r="IW162" s="565"/>
      <c r="IX162" s="565"/>
      <c r="IY162" s="565"/>
      <c r="IZ162" s="565"/>
      <c r="JA162" s="565"/>
      <c r="JB162" s="565"/>
      <c r="JC162" s="565"/>
      <c r="JD162" s="565"/>
      <c r="JE162" s="565"/>
      <c r="JF162" s="565"/>
      <c r="JG162" s="565"/>
      <c r="JH162" s="565"/>
      <c r="JI162" s="565"/>
      <c r="JJ162" s="565"/>
      <c r="JK162" s="565"/>
      <c r="JL162" s="565"/>
      <c r="JM162" s="565"/>
      <c r="JN162" s="565"/>
      <c r="JO162" s="565"/>
      <c r="JP162" s="565"/>
      <c r="JQ162" s="565"/>
      <c r="JR162" s="565"/>
      <c r="JS162" s="565"/>
      <c r="JT162" s="565"/>
      <c r="JU162" s="565"/>
      <c r="JV162" s="565"/>
      <c r="JW162" s="565"/>
      <c r="JX162" s="565"/>
      <c r="JY162" s="565"/>
      <c r="JZ162" s="565"/>
      <c r="KA162" s="565"/>
      <c r="KB162" s="565"/>
      <c r="KC162" s="565"/>
      <c r="KD162" s="565"/>
      <c r="KE162" s="565"/>
      <c r="KF162" s="565"/>
      <c r="KG162" s="565"/>
      <c r="KH162" s="565"/>
      <c r="KI162" s="565"/>
      <c r="KJ162" s="565"/>
      <c r="KK162" s="565"/>
      <c r="KL162" s="565"/>
      <c r="KM162" s="565"/>
      <c r="KN162" s="565"/>
      <c r="KO162" s="565"/>
      <c r="KP162" s="565"/>
      <c r="KQ162" s="565"/>
      <c r="KR162" s="565"/>
      <c r="KS162" s="565"/>
      <c r="KT162" s="565"/>
      <c r="KU162" s="565"/>
      <c r="KV162" s="565"/>
      <c r="KW162" s="565"/>
      <c r="KX162" s="565"/>
      <c r="KY162" s="565"/>
      <c r="KZ162" s="565"/>
      <c r="LA162" s="565"/>
      <c r="LB162" s="565"/>
      <c r="LC162" s="565"/>
      <c r="LD162" s="565"/>
      <c r="LE162" s="565"/>
      <c r="LF162" s="565"/>
      <c r="LG162" s="565"/>
      <c r="LH162" s="565"/>
      <c r="LI162" s="565"/>
      <c r="LJ162" s="565"/>
      <c r="LK162" s="565"/>
      <c r="LL162" s="565"/>
      <c r="LM162" s="565"/>
      <c r="LN162" s="565"/>
      <c r="LO162" s="565"/>
      <c r="LP162" s="565"/>
      <c r="LQ162" s="565"/>
      <c r="LR162" s="565"/>
      <c r="LS162" s="565"/>
      <c r="LT162" s="565"/>
      <c r="LU162" s="565"/>
      <c r="LV162" s="565"/>
      <c r="LW162" s="565"/>
      <c r="LX162" s="565"/>
      <c r="LY162" s="565"/>
      <c r="LZ162" s="565"/>
      <c r="MA162" s="565"/>
      <c r="MB162" s="565"/>
      <c r="MC162" s="565"/>
      <c r="MD162" s="565"/>
      <c r="ME162" s="565"/>
      <c r="MF162" s="565"/>
      <c r="MG162" s="565"/>
      <c r="MH162" s="565"/>
      <c r="MI162" s="565"/>
      <c r="MJ162" s="565"/>
      <c r="MK162" s="565"/>
      <c r="ML162" s="565"/>
      <c r="MM162" s="565"/>
      <c r="MN162" s="565"/>
      <c r="MO162" s="565"/>
      <c r="MP162" s="565"/>
      <c r="MQ162" s="565"/>
      <c r="MR162" s="565"/>
      <c r="MS162" s="565"/>
      <c r="MT162" s="565"/>
      <c r="MU162" s="565"/>
      <c r="MV162" s="565"/>
      <c r="MW162" s="565"/>
      <c r="MX162" s="565"/>
      <c r="MY162" s="565"/>
      <c r="MZ162" s="565"/>
      <c r="NA162" s="565"/>
      <c r="NB162" s="565"/>
      <c r="NC162" s="565"/>
      <c r="ND162" s="565"/>
      <c r="NE162" s="565"/>
      <c r="NF162" s="565"/>
      <c r="NG162" s="565"/>
      <c r="NH162" s="565"/>
      <c r="NI162" s="565"/>
      <c r="NJ162" s="565"/>
      <c r="NK162" s="565"/>
    </row>
    <row r="163" spans="1:375" s="166" customFormat="1" ht="19" customHeight="1" x14ac:dyDescent="0.3">
      <c r="A163" s="21" t="s">
        <v>748</v>
      </c>
      <c r="B163" s="22" t="s">
        <v>891</v>
      </c>
      <c r="C163" s="23" t="s">
        <v>511</v>
      </c>
      <c r="D163" s="33" t="s">
        <v>512</v>
      </c>
      <c r="E163" s="292" t="s">
        <v>779</v>
      </c>
      <c r="F163" s="35">
        <v>1275</v>
      </c>
      <c r="G163" s="292" t="s">
        <v>34</v>
      </c>
      <c r="H163" s="293" t="s">
        <v>773</v>
      </c>
      <c r="I163" s="33" t="s">
        <v>835</v>
      </c>
      <c r="J163" s="136"/>
      <c r="K163" s="136"/>
      <c r="L163" s="137"/>
      <c r="M163" s="137"/>
      <c r="N163" s="137"/>
      <c r="O163" s="134"/>
      <c r="P163" s="134"/>
      <c r="Q163" s="137"/>
      <c r="R163" s="137"/>
      <c r="S163" s="137"/>
      <c r="T163" s="137"/>
      <c r="U163" s="137"/>
      <c r="V163" s="134"/>
      <c r="W163" s="134"/>
      <c r="X163" s="138"/>
      <c r="Y163" s="138"/>
      <c r="Z163" s="138"/>
      <c r="AA163" s="138"/>
      <c r="AB163" s="139"/>
      <c r="AC163" s="139"/>
      <c r="AD163" s="139"/>
      <c r="AE163" s="139"/>
      <c r="AF163" s="138"/>
      <c r="AG163" s="138"/>
      <c r="AH163" s="138"/>
      <c r="AI163" s="138"/>
      <c r="AJ163" s="134"/>
      <c r="AK163" s="134"/>
      <c r="AL163" s="137"/>
      <c r="AM163" s="137"/>
      <c r="AN163" s="137"/>
      <c r="AO163" s="137"/>
      <c r="AP163" s="137"/>
      <c r="AQ163" s="139"/>
      <c r="AR163" s="139"/>
      <c r="AS163" s="139"/>
      <c r="AT163" s="137"/>
      <c r="AU163" s="137"/>
      <c r="AV163" s="137"/>
      <c r="AW163" s="137"/>
      <c r="AX163" s="140"/>
      <c r="AY163" s="140"/>
      <c r="AZ163" s="137"/>
      <c r="BA163" s="137"/>
      <c r="BB163" s="137"/>
      <c r="BC163" s="137"/>
      <c r="BD163" s="137"/>
      <c r="BE163" s="140"/>
      <c r="BF163" s="140"/>
      <c r="BG163" s="137"/>
      <c r="BH163" s="137"/>
      <c r="BI163" s="137"/>
      <c r="BJ163" s="137"/>
      <c r="BK163" s="137"/>
      <c r="BL163" s="139"/>
      <c r="BM163" s="139"/>
      <c r="BN163" s="139"/>
      <c r="BO163" s="138"/>
      <c r="BP163" s="138"/>
      <c r="BQ163" s="138"/>
      <c r="BR163" s="138"/>
      <c r="BS163" s="140"/>
      <c r="BT163" s="134"/>
      <c r="BU163" s="137"/>
      <c r="BV163" s="137"/>
      <c r="BW163" s="137"/>
      <c r="BX163" s="137"/>
      <c r="BY163" s="137"/>
      <c r="BZ163" s="134"/>
      <c r="CA163" s="134"/>
      <c r="CB163" s="137"/>
      <c r="CC163" s="137"/>
      <c r="CD163" s="137"/>
      <c r="CE163" s="137"/>
      <c r="CF163" s="137"/>
      <c r="CG163" s="134"/>
      <c r="CH163" s="134"/>
      <c r="CI163" s="137"/>
      <c r="CJ163" s="137"/>
      <c r="CK163" s="137"/>
      <c r="CL163" s="137"/>
      <c r="CM163" s="137"/>
      <c r="CN163" s="134"/>
      <c r="CO163" s="134"/>
      <c r="CP163" s="137"/>
      <c r="CQ163" s="137"/>
      <c r="CR163" s="137"/>
      <c r="CS163" s="137"/>
      <c r="CT163" s="137"/>
      <c r="CU163" s="134"/>
      <c r="CV163" s="134"/>
      <c r="CW163" s="137"/>
      <c r="CX163" s="137"/>
      <c r="CY163" s="137"/>
      <c r="CZ163" s="137"/>
      <c r="DA163" s="137"/>
      <c r="DB163" s="140"/>
      <c r="DC163" s="140"/>
      <c r="DD163" s="137"/>
      <c r="DE163" s="137"/>
      <c r="DF163" s="138"/>
      <c r="DG163" s="138"/>
      <c r="DH163" s="138"/>
      <c r="DI163" s="140"/>
      <c r="DJ163" s="140"/>
      <c r="DK163" s="138"/>
      <c r="DL163" s="138"/>
      <c r="DM163" s="138"/>
      <c r="DN163" s="138"/>
      <c r="DO163" s="138"/>
      <c r="DP163" s="140"/>
      <c r="DQ163" s="140"/>
      <c r="DR163" s="138"/>
      <c r="DS163" s="138"/>
      <c r="DT163" s="138"/>
      <c r="DU163" s="138"/>
      <c r="DV163" s="138"/>
      <c r="DW163" s="140"/>
      <c r="DX163" s="140"/>
      <c r="DY163" s="138"/>
      <c r="DZ163" s="138"/>
      <c r="EA163" s="138"/>
      <c r="EB163" s="138"/>
      <c r="EC163" s="138"/>
      <c r="ED163" s="134"/>
      <c r="EE163" s="134"/>
      <c r="EF163" s="138"/>
      <c r="EG163" s="138"/>
      <c r="EH163" s="138"/>
      <c r="EI163" s="138"/>
      <c r="EJ163" s="138"/>
      <c r="EK163" s="134"/>
      <c r="EL163" s="134"/>
      <c r="EM163" s="138"/>
      <c r="EN163" s="138"/>
      <c r="EO163" s="138"/>
      <c r="EP163" s="138"/>
      <c r="EQ163" s="138"/>
      <c r="ER163" s="134"/>
      <c r="ES163" s="134"/>
      <c r="ET163" s="138"/>
      <c r="EU163" s="138"/>
      <c r="EV163" s="138"/>
      <c r="EW163" s="138"/>
      <c r="EX163" s="138"/>
      <c r="EY163" s="139"/>
      <c r="EZ163" s="139"/>
      <c r="FA163" s="139"/>
      <c r="FB163" s="137"/>
      <c r="FC163" s="137"/>
      <c r="FD163" s="137"/>
      <c r="FE163" s="137"/>
      <c r="FF163" s="134"/>
      <c r="FG163" s="134"/>
      <c r="FH163" s="219"/>
      <c r="FI163" s="117" t="s">
        <v>824</v>
      </c>
      <c r="FJ163" s="137"/>
      <c r="FK163" s="137"/>
      <c r="FL163" s="137"/>
      <c r="FM163" s="140"/>
      <c r="FN163" s="140"/>
      <c r="FO163" s="137"/>
      <c r="FP163" s="137"/>
      <c r="FQ163" s="137"/>
      <c r="FR163" s="137"/>
      <c r="FS163" s="137"/>
      <c r="FT163" s="140"/>
      <c r="FU163" s="140"/>
      <c r="FV163" s="137"/>
      <c r="FW163" s="137"/>
      <c r="FX163" s="137"/>
      <c r="FY163" s="137"/>
      <c r="FZ163" s="137"/>
      <c r="GA163" s="140"/>
      <c r="GB163" s="140"/>
      <c r="GC163" s="137"/>
      <c r="GD163" s="137"/>
      <c r="GE163" s="137"/>
      <c r="GF163" s="137"/>
      <c r="GG163" s="137"/>
      <c r="GH163" s="140"/>
      <c r="GI163" s="212"/>
      <c r="GJ163" s="182"/>
      <c r="GK163" s="137"/>
      <c r="GL163" s="137"/>
      <c r="GM163" s="137"/>
      <c r="GN163" s="137"/>
      <c r="GO163" s="134"/>
      <c r="GP163" s="134"/>
      <c r="GQ163" s="137"/>
      <c r="GR163" s="137"/>
      <c r="GS163" s="137"/>
      <c r="GT163" s="137"/>
      <c r="GU163" s="137"/>
      <c r="GV163" s="134"/>
      <c r="GW163" s="134"/>
      <c r="GX163" s="137"/>
      <c r="GY163" s="137"/>
      <c r="GZ163" s="137"/>
      <c r="HA163" s="137"/>
      <c r="HB163" s="137"/>
      <c r="HC163" s="134"/>
      <c r="HD163" s="134"/>
      <c r="HE163" s="138"/>
      <c r="HF163" s="138"/>
      <c r="HG163" s="138"/>
      <c r="HH163" s="138"/>
      <c r="HI163" s="138"/>
      <c r="HJ163" s="144"/>
      <c r="HK163" s="144"/>
      <c r="HL163" s="137"/>
      <c r="HM163" s="137"/>
      <c r="HN163" s="137"/>
      <c r="HO163" s="137"/>
      <c r="HP163" s="137"/>
      <c r="HQ163" s="140"/>
      <c r="HR163" s="140"/>
      <c r="HS163" s="137"/>
      <c r="HT163" s="137"/>
      <c r="HU163" s="137"/>
      <c r="HV163" s="137"/>
      <c r="HW163" s="137"/>
      <c r="HX163" s="140"/>
      <c r="HY163" s="140"/>
      <c r="HZ163" s="137"/>
      <c r="IA163" s="137"/>
      <c r="IB163" s="137"/>
      <c r="IC163" s="137"/>
      <c r="ID163" s="137"/>
      <c r="IE163" s="140"/>
      <c r="IF163" s="140"/>
      <c r="IG163" s="137"/>
      <c r="IH163" s="137"/>
      <c r="II163" s="137"/>
      <c r="IJ163" s="137"/>
      <c r="IK163" s="137"/>
      <c r="IL163" s="140"/>
      <c r="IM163" s="140"/>
      <c r="IN163" s="137"/>
      <c r="IO163" s="137"/>
      <c r="IP163" s="137"/>
      <c r="IQ163" s="137"/>
      <c r="IR163" s="137"/>
      <c r="IS163" s="140"/>
      <c r="IT163" s="140"/>
      <c r="IU163" s="137"/>
      <c r="IV163" s="137"/>
      <c r="IW163" s="137"/>
      <c r="IX163" s="137"/>
      <c r="IY163" s="137"/>
      <c r="IZ163" s="134"/>
      <c r="JA163" s="134"/>
      <c r="JB163" s="137"/>
      <c r="JC163" s="137"/>
      <c r="JD163" s="137"/>
      <c r="JE163" s="137"/>
      <c r="JF163" s="137"/>
      <c r="JG163" s="134"/>
      <c r="JH163" s="134"/>
      <c r="JI163" s="137"/>
      <c r="JJ163" s="137"/>
      <c r="JK163" s="137"/>
      <c r="JL163" s="137"/>
      <c r="JM163" s="137"/>
      <c r="JN163" s="134"/>
      <c r="JO163" s="134"/>
      <c r="JP163" s="138"/>
      <c r="JQ163" s="138"/>
      <c r="JR163" s="138"/>
      <c r="JS163" s="144"/>
      <c r="JT163" s="144"/>
      <c r="JU163" s="134"/>
      <c r="JV163" s="134"/>
      <c r="JW163" s="138"/>
      <c r="JX163" s="138"/>
      <c r="JY163" s="138"/>
      <c r="JZ163" s="144"/>
      <c r="KA163" s="138"/>
      <c r="KB163" s="140"/>
      <c r="KC163" s="140"/>
      <c r="KD163" s="137"/>
      <c r="KE163" s="137"/>
      <c r="KF163" s="137"/>
      <c r="KG163" s="137"/>
      <c r="KH163" s="137"/>
      <c r="KI163" s="140"/>
      <c r="KJ163" s="140"/>
      <c r="KK163" s="137"/>
      <c r="KL163" s="137"/>
      <c r="KM163" s="137"/>
      <c r="KN163" s="137"/>
      <c r="KO163" s="137"/>
      <c r="KP163" s="140"/>
      <c r="KQ163" s="140"/>
      <c r="KR163" s="137"/>
      <c r="KS163" s="137"/>
      <c r="KT163" s="137"/>
      <c r="KU163" s="137"/>
      <c r="KV163" s="137"/>
      <c r="KW163" s="140"/>
      <c r="KX163" s="140"/>
      <c r="KY163" s="137"/>
      <c r="KZ163" s="137"/>
      <c r="LA163" s="137"/>
      <c r="LB163" s="137"/>
      <c r="LC163" s="137"/>
      <c r="LD163" s="140"/>
      <c r="LE163" s="134"/>
      <c r="LF163" s="137"/>
      <c r="LG163" s="137"/>
      <c r="LH163" s="137"/>
      <c r="LI163" s="137"/>
      <c r="LJ163" s="137"/>
      <c r="LK163" s="134"/>
      <c r="LL163" s="134"/>
      <c r="LM163" s="137"/>
      <c r="LN163" s="137"/>
      <c r="LO163" s="137"/>
      <c r="LP163" s="137"/>
      <c r="LQ163" s="137"/>
      <c r="LR163" s="134"/>
      <c r="LS163" s="134"/>
      <c r="LT163" s="138"/>
      <c r="LU163" s="138"/>
      <c r="LV163" s="138"/>
      <c r="LW163" s="138"/>
      <c r="LX163" s="138"/>
      <c r="LY163" s="134"/>
      <c r="LZ163" s="134"/>
      <c r="MA163" s="137"/>
      <c r="MB163" s="137"/>
      <c r="MC163" s="137"/>
      <c r="MD163" s="137"/>
      <c r="ME163" s="137"/>
      <c r="MF163" s="134"/>
      <c r="MG163" s="140"/>
      <c r="MH163" s="137"/>
      <c r="MI163" s="137"/>
      <c r="MJ163" s="137"/>
      <c r="MK163" s="137"/>
      <c r="ML163" s="137"/>
      <c r="MM163" s="140"/>
      <c r="MN163" s="140"/>
      <c r="MO163" s="137"/>
      <c r="MP163" s="137"/>
      <c r="MQ163" s="137"/>
      <c r="MR163" s="137"/>
      <c r="MS163" s="137"/>
      <c r="MT163" s="140"/>
      <c r="MU163" s="140"/>
      <c r="MV163" s="137"/>
      <c r="MW163" s="137"/>
      <c r="MX163" s="137"/>
      <c r="MY163" s="137"/>
      <c r="MZ163" s="137"/>
      <c r="NA163" s="140"/>
      <c r="NB163" s="140"/>
      <c r="NC163" s="137"/>
      <c r="ND163" s="137"/>
      <c r="NE163" s="137"/>
      <c r="NF163" s="137"/>
      <c r="NG163" s="137"/>
      <c r="NH163" s="140"/>
      <c r="NI163" s="140"/>
      <c r="NJ163" s="138"/>
      <c r="NK163" s="138"/>
    </row>
    <row r="164" spans="1:375" s="294" customFormat="1" ht="19" customHeight="1" x14ac:dyDescent="0.3">
      <c r="A164" s="21" t="s">
        <v>748</v>
      </c>
      <c r="B164" s="22" t="s">
        <v>891</v>
      </c>
      <c r="C164" s="23" t="s">
        <v>513</v>
      </c>
      <c r="D164" s="33" t="s">
        <v>514</v>
      </c>
      <c r="E164" s="35" t="s">
        <v>836</v>
      </c>
      <c r="F164" s="35">
        <v>1499</v>
      </c>
      <c r="G164" s="292" t="s">
        <v>34</v>
      </c>
      <c r="H164" s="293" t="s">
        <v>797</v>
      </c>
      <c r="I164" s="33" t="s">
        <v>398</v>
      </c>
      <c r="J164" s="107"/>
      <c r="K164" s="107"/>
      <c r="L164" s="108"/>
      <c r="M164" s="108"/>
      <c r="N164" s="108"/>
      <c r="O164" s="109"/>
      <c r="P164" s="109"/>
      <c r="Q164" s="108"/>
      <c r="R164" s="108"/>
      <c r="S164" s="108"/>
      <c r="T164" s="108"/>
      <c r="U164" s="108"/>
      <c r="V164" s="109"/>
      <c r="W164" s="109"/>
      <c r="X164" s="110"/>
      <c r="Y164" s="110"/>
      <c r="Z164" s="110"/>
      <c r="AA164" s="110"/>
      <c r="AB164" s="111"/>
      <c r="AC164" s="111"/>
      <c r="AD164" s="111"/>
      <c r="AE164" s="111"/>
      <c r="AF164" s="110"/>
      <c r="AG164" s="110"/>
      <c r="AH164" s="110"/>
      <c r="AI164" s="110"/>
      <c r="AJ164" s="109"/>
      <c r="AK164" s="109"/>
      <c r="AL164" s="108"/>
      <c r="AM164" s="108"/>
      <c r="AN164" s="108"/>
      <c r="AO164" s="108"/>
      <c r="AP164" s="108"/>
      <c r="AQ164" s="111"/>
      <c r="AR164" s="111"/>
      <c r="AS164" s="111"/>
      <c r="AT164" s="108"/>
      <c r="AU164" s="108"/>
      <c r="AV164" s="108"/>
      <c r="AW164" s="108"/>
      <c r="AX164" s="112"/>
      <c r="AY164" s="112"/>
      <c r="AZ164" s="108"/>
      <c r="BA164" s="108"/>
      <c r="BB164" s="108"/>
      <c r="BC164" s="108"/>
      <c r="BD164" s="108"/>
      <c r="BE164" s="112"/>
      <c r="BF164" s="112"/>
      <c r="BG164" s="108"/>
      <c r="BH164" s="108"/>
      <c r="BI164" s="108"/>
      <c r="BJ164" s="108"/>
      <c r="BK164" s="108"/>
      <c r="BL164" s="111"/>
      <c r="BM164" s="111"/>
      <c r="BN164" s="111"/>
      <c r="BO164" s="110"/>
      <c r="BP164" s="110"/>
      <c r="BQ164" s="110"/>
      <c r="BR164" s="110"/>
      <c r="BS164" s="112"/>
      <c r="BT164" s="109"/>
      <c r="BU164" s="108"/>
      <c r="BV164" s="108"/>
      <c r="BW164" s="108"/>
      <c r="BX164" s="108"/>
      <c r="BY164" s="108"/>
      <c r="BZ164" s="109"/>
      <c r="CA164" s="109"/>
      <c r="CB164" s="108"/>
      <c r="CC164" s="108"/>
      <c r="CD164" s="108"/>
      <c r="CE164" s="108"/>
      <c r="CF164" s="108"/>
      <c r="CG164" s="109"/>
      <c r="CH164" s="109"/>
      <c r="CI164" s="108"/>
      <c r="CJ164" s="108"/>
      <c r="CK164" s="108"/>
      <c r="CL164" s="108"/>
      <c r="CM164" s="108"/>
      <c r="CN164" s="109"/>
      <c r="CO164" s="109"/>
      <c r="CP164" s="108"/>
      <c r="CQ164" s="108"/>
      <c r="CR164" s="108"/>
      <c r="CS164" s="108"/>
      <c r="CT164" s="108"/>
      <c r="CU164" s="109"/>
      <c r="CV164" s="109"/>
      <c r="CW164" s="108"/>
      <c r="CX164" s="108"/>
      <c r="CY164" s="108"/>
      <c r="CZ164" s="108"/>
      <c r="DA164" s="108"/>
      <c r="DB164" s="112"/>
      <c r="DC164" s="112"/>
      <c r="DD164" s="108"/>
      <c r="DE164" s="108"/>
      <c r="DF164" s="110"/>
      <c r="DG164" s="110"/>
      <c r="DH164" s="110"/>
      <c r="DI164" s="112"/>
      <c r="DJ164" s="112"/>
      <c r="DK164" s="110"/>
      <c r="DL164" s="110"/>
      <c r="DM164" s="110"/>
      <c r="DN164" s="110"/>
      <c r="DO164" s="110"/>
      <c r="DP164" s="112"/>
      <c r="DQ164" s="112"/>
      <c r="DR164" s="110"/>
      <c r="DS164" s="110"/>
      <c r="DT164" s="110"/>
      <c r="DU164" s="110"/>
      <c r="DV164" s="110"/>
      <c r="DW164" s="112"/>
      <c r="DX164" s="112"/>
      <c r="DY164" s="110"/>
      <c r="DZ164" s="110"/>
      <c r="EA164" s="110"/>
      <c r="EB164" s="110"/>
      <c r="EC164" s="110"/>
      <c r="ED164" s="109"/>
      <c r="EE164" s="109"/>
      <c r="EF164" s="110"/>
      <c r="EG164" s="110"/>
      <c r="EH164" s="110"/>
      <c r="EI164" s="110"/>
      <c r="EJ164" s="110"/>
      <c r="EK164" s="109"/>
      <c r="EL164" s="109"/>
      <c r="EM164" s="110"/>
      <c r="EN164" s="110"/>
      <c r="EO164" s="110"/>
      <c r="EP164" s="110"/>
      <c r="EQ164" s="110"/>
      <c r="ER164" s="109"/>
      <c r="ES164" s="109"/>
      <c r="ET164" s="110"/>
      <c r="EU164" s="110"/>
      <c r="EV164" s="110"/>
      <c r="EW164" s="110"/>
      <c r="EX164" s="110"/>
      <c r="EY164" s="111"/>
      <c r="EZ164" s="111"/>
      <c r="FA164" s="111"/>
      <c r="FB164" s="108"/>
      <c r="FC164" s="108"/>
      <c r="FD164" s="108"/>
      <c r="FE164" s="108"/>
      <c r="FF164" s="109"/>
      <c r="FG164" s="109"/>
      <c r="FH164" s="156"/>
      <c r="FI164" s="207"/>
      <c r="FJ164" s="117" t="s">
        <v>824</v>
      </c>
      <c r="FK164" s="108"/>
      <c r="FL164" s="108"/>
      <c r="FM164" s="112"/>
      <c r="FN164" s="112"/>
      <c r="FO164" s="108"/>
      <c r="FP164" s="108"/>
      <c r="FQ164" s="108"/>
      <c r="FR164" s="108"/>
      <c r="FS164" s="108"/>
      <c r="FT164" s="112"/>
      <c r="FU164" s="112"/>
      <c r="FV164" s="108"/>
      <c r="FW164" s="108"/>
      <c r="FX164" s="108"/>
      <c r="FY164" s="108"/>
      <c r="FZ164" s="108"/>
      <c r="GA164" s="112"/>
      <c r="GB164" s="112"/>
      <c r="GC164" s="108"/>
      <c r="GD164" s="108"/>
      <c r="GE164" s="108"/>
      <c r="GF164" s="108"/>
      <c r="GG164" s="108"/>
      <c r="GH164" s="112"/>
      <c r="GI164" s="158"/>
      <c r="GJ164" s="108"/>
      <c r="GK164" s="156"/>
      <c r="GL164" s="108"/>
      <c r="GM164" s="108"/>
      <c r="GN164" s="108"/>
      <c r="GO164" s="109"/>
      <c r="GP164" s="109"/>
      <c r="GQ164" s="108"/>
      <c r="GR164" s="108"/>
      <c r="GS164" s="108"/>
      <c r="GT164" s="108"/>
      <c r="GU164" s="108"/>
      <c r="GV164" s="109"/>
      <c r="GW164" s="109"/>
      <c r="GX164" s="108"/>
      <c r="GY164" s="108"/>
      <c r="GZ164" s="108"/>
      <c r="HA164" s="108"/>
      <c r="HB164" s="108"/>
      <c r="HC164" s="109"/>
      <c r="HD164" s="109"/>
      <c r="HE164" s="110"/>
      <c r="HF164" s="110"/>
      <c r="HG164" s="110"/>
      <c r="HH164" s="110"/>
      <c r="HI164" s="110"/>
      <c r="HJ164" s="119"/>
      <c r="HK164" s="119"/>
      <c r="HL164" s="108"/>
      <c r="HM164" s="108"/>
      <c r="HN164" s="108"/>
      <c r="HO164" s="108"/>
      <c r="HP164" s="108"/>
      <c r="HQ164" s="112"/>
      <c r="HR164" s="112"/>
      <c r="HS164" s="108"/>
      <c r="HT164" s="108"/>
      <c r="HU164" s="108"/>
      <c r="HV164" s="108"/>
      <c r="HW164" s="108"/>
      <c r="HX164" s="112"/>
      <c r="HY164" s="112"/>
      <c r="HZ164" s="108"/>
      <c r="IA164" s="108"/>
      <c r="IB164" s="108"/>
      <c r="IC164" s="108"/>
      <c r="ID164" s="108"/>
      <c r="IE164" s="112"/>
      <c r="IF164" s="112"/>
      <c r="IG164" s="108"/>
      <c r="IH164" s="108"/>
      <c r="II164" s="108"/>
      <c r="IJ164" s="108"/>
      <c r="IK164" s="108"/>
      <c r="IL164" s="112"/>
      <c r="IM164" s="112"/>
      <c r="IN164" s="108"/>
      <c r="IO164" s="108"/>
      <c r="IP164" s="108"/>
      <c r="IQ164" s="108"/>
      <c r="IR164" s="108"/>
      <c r="IS164" s="112"/>
      <c r="IT164" s="112"/>
      <c r="IU164" s="108"/>
      <c r="IV164" s="108"/>
      <c r="IW164" s="108"/>
      <c r="IX164" s="108"/>
      <c r="IY164" s="108"/>
      <c r="IZ164" s="109"/>
      <c r="JA164" s="109"/>
      <c r="JB164" s="108"/>
      <c r="JC164" s="108"/>
      <c r="JD164" s="108"/>
      <c r="JE164" s="108"/>
      <c r="JF164" s="108"/>
      <c r="JG164" s="109"/>
      <c r="JH164" s="109"/>
      <c r="JI164" s="108"/>
      <c r="JJ164" s="108"/>
      <c r="JK164" s="108"/>
      <c r="JL164" s="108"/>
      <c r="JM164" s="108"/>
      <c r="JN164" s="109"/>
      <c r="JO164" s="109"/>
      <c r="JP164" s="110"/>
      <c r="JQ164" s="110"/>
      <c r="JR164" s="110"/>
      <c r="JS164" s="119"/>
      <c r="JT164" s="119"/>
      <c r="JU164" s="109"/>
      <c r="JV164" s="109"/>
      <c r="JW164" s="110"/>
      <c r="JX164" s="110"/>
      <c r="JY164" s="110"/>
      <c r="JZ164" s="119"/>
      <c r="KA164" s="110"/>
      <c r="KB164" s="112"/>
      <c r="KC164" s="112"/>
      <c r="KD164" s="108"/>
      <c r="KE164" s="108"/>
      <c r="KF164" s="108"/>
      <c r="KG164" s="108"/>
      <c r="KH164" s="108"/>
      <c r="KI164" s="112"/>
      <c r="KJ164" s="112"/>
      <c r="KK164" s="108"/>
      <c r="KL164" s="108"/>
      <c r="KM164" s="108"/>
      <c r="KN164" s="108"/>
      <c r="KO164" s="108"/>
      <c r="KP164" s="112"/>
      <c r="KQ164" s="112"/>
      <c r="KR164" s="108"/>
      <c r="KS164" s="108"/>
      <c r="KT164" s="108"/>
      <c r="KU164" s="108"/>
      <c r="KV164" s="108"/>
      <c r="KW164" s="112"/>
      <c r="KX164" s="112"/>
      <c r="KY164" s="108"/>
      <c r="KZ164" s="108"/>
      <c r="LA164" s="108"/>
      <c r="LB164" s="108"/>
      <c r="LC164" s="108"/>
      <c r="LD164" s="112"/>
      <c r="LE164" s="109"/>
      <c r="LF164" s="108"/>
      <c r="LG164" s="108"/>
      <c r="LH164" s="108"/>
      <c r="LI164" s="108"/>
      <c r="LJ164" s="108"/>
      <c r="LK164" s="109"/>
      <c r="LL164" s="109"/>
      <c r="LM164" s="108"/>
      <c r="LN164" s="108"/>
      <c r="LO164" s="108"/>
      <c r="LP164" s="108"/>
      <c r="LQ164" s="108"/>
      <c r="LR164" s="109"/>
      <c r="LS164" s="109"/>
      <c r="LT164" s="110"/>
      <c r="LU164" s="110"/>
      <c r="LV164" s="110"/>
      <c r="LW164" s="110"/>
      <c r="LX164" s="110"/>
      <c r="LY164" s="109"/>
      <c r="LZ164" s="109"/>
      <c r="MA164" s="108"/>
      <c r="MB164" s="108"/>
      <c r="MC164" s="108"/>
      <c r="MD164" s="108"/>
      <c r="ME164" s="108"/>
      <c r="MF164" s="109"/>
      <c r="MG164" s="112"/>
      <c r="MH164" s="108"/>
      <c r="MI164" s="108"/>
      <c r="MJ164" s="108"/>
      <c r="MK164" s="108"/>
      <c r="ML164" s="108"/>
      <c r="MM164" s="112"/>
      <c r="MN164" s="112"/>
      <c r="MO164" s="108"/>
      <c r="MP164" s="108"/>
      <c r="MQ164" s="108"/>
      <c r="MR164" s="108"/>
      <c r="MS164" s="108"/>
      <c r="MT164" s="112"/>
      <c r="MU164" s="112"/>
      <c r="MV164" s="108"/>
      <c r="MW164" s="108"/>
      <c r="MX164" s="108"/>
      <c r="MY164" s="108"/>
      <c r="MZ164" s="108"/>
      <c r="NA164" s="112"/>
      <c r="NB164" s="112"/>
      <c r="NC164" s="108"/>
      <c r="ND164" s="108"/>
      <c r="NE164" s="108"/>
      <c r="NF164" s="108"/>
      <c r="NG164" s="108"/>
      <c r="NH164" s="112"/>
      <c r="NI164" s="112"/>
      <c r="NJ164" s="110"/>
      <c r="NK164" s="110"/>
    </row>
    <row r="165" spans="1:375" s="294" customFormat="1" ht="19" customHeight="1" x14ac:dyDescent="0.3">
      <c r="A165" s="21" t="s">
        <v>748</v>
      </c>
      <c r="B165" s="22" t="s">
        <v>891</v>
      </c>
      <c r="C165" s="23" t="s">
        <v>515</v>
      </c>
      <c r="D165" s="33" t="s">
        <v>514</v>
      </c>
      <c r="E165" s="22" t="s">
        <v>368</v>
      </c>
      <c r="F165" s="35" t="s">
        <v>368</v>
      </c>
      <c r="G165" s="292" t="s">
        <v>368</v>
      </c>
      <c r="H165" s="293" t="s">
        <v>368</v>
      </c>
      <c r="I165" s="33" t="s">
        <v>368</v>
      </c>
      <c r="J165" s="107"/>
      <c r="K165" s="107"/>
      <c r="L165" s="108"/>
      <c r="M165" s="108"/>
      <c r="N165" s="108"/>
      <c r="O165" s="109"/>
      <c r="P165" s="109"/>
      <c r="Q165" s="108"/>
      <c r="R165" s="108"/>
      <c r="S165" s="108"/>
      <c r="T165" s="108"/>
      <c r="U165" s="108"/>
      <c r="V165" s="109"/>
      <c r="W165" s="109"/>
      <c r="X165" s="110"/>
      <c r="Y165" s="110"/>
      <c r="Z165" s="110"/>
      <c r="AA165" s="110"/>
      <c r="AB165" s="111"/>
      <c r="AC165" s="111"/>
      <c r="AD165" s="111"/>
      <c r="AE165" s="111"/>
      <c r="AF165" s="110"/>
      <c r="AG165" s="110"/>
      <c r="AH165" s="110"/>
      <c r="AI165" s="110"/>
      <c r="AJ165" s="109"/>
      <c r="AK165" s="109"/>
      <c r="AL165" s="108"/>
      <c r="AM165" s="108"/>
      <c r="AN165" s="108"/>
      <c r="AO165" s="108"/>
      <c r="AP165" s="108"/>
      <c r="AQ165" s="111"/>
      <c r="AR165" s="111"/>
      <c r="AS165" s="111"/>
      <c r="AT165" s="108"/>
      <c r="AU165" s="108"/>
      <c r="AV165" s="108"/>
      <c r="AW165" s="108"/>
      <c r="AX165" s="112"/>
      <c r="AY165" s="112"/>
      <c r="AZ165" s="108"/>
      <c r="BA165" s="108"/>
      <c r="BB165" s="108"/>
      <c r="BC165" s="108"/>
      <c r="BD165" s="108"/>
      <c r="BE165" s="112"/>
      <c r="BF165" s="112"/>
      <c r="BG165" s="108"/>
      <c r="BH165" s="108"/>
      <c r="BI165" s="108"/>
      <c r="BJ165" s="108"/>
      <c r="BK165" s="108"/>
      <c r="BL165" s="111"/>
      <c r="BM165" s="111"/>
      <c r="BN165" s="111"/>
      <c r="BO165" s="110"/>
      <c r="BP165" s="110"/>
      <c r="BQ165" s="110"/>
      <c r="BR165" s="110"/>
      <c r="BS165" s="112"/>
      <c r="BT165" s="109"/>
      <c r="BU165" s="108"/>
      <c r="BV165" s="108"/>
      <c r="BW165" s="108"/>
      <c r="BX165" s="108"/>
      <c r="BY165" s="108"/>
      <c r="BZ165" s="109"/>
      <c r="CA165" s="109"/>
      <c r="CB165" s="108"/>
      <c r="CC165" s="108"/>
      <c r="CD165" s="108"/>
      <c r="CE165" s="108"/>
      <c r="CF165" s="108"/>
      <c r="CG165" s="109"/>
      <c r="CH165" s="109"/>
      <c r="CI165" s="108"/>
      <c r="CJ165" s="108"/>
      <c r="CK165" s="108"/>
      <c r="CL165" s="108"/>
      <c r="CM165" s="108"/>
      <c r="CN165" s="109"/>
      <c r="CO165" s="109"/>
      <c r="CP165" s="108"/>
      <c r="CQ165" s="108"/>
      <c r="CR165" s="108"/>
      <c r="CS165" s="108"/>
      <c r="CT165" s="108"/>
      <c r="CU165" s="109"/>
      <c r="CV165" s="109"/>
      <c r="CW165" s="108"/>
      <c r="CX165" s="108"/>
      <c r="CY165" s="108"/>
      <c r="CZ165" s="108"/>
      <c r="DA165" s="108"/>
      <c r="DB165" s="112"/>
      <c r="DC165" s="112"/>
      <c r="DD165" s="108"/>
      <c r="DE165" s="108"/>
      <c r="DF165" s="110"/>
      <c r="DG165" s="110"/>
      <c r="DH165" s="110"/>
      <c r="DI165" s="112"/>
      <c r="DJ165" s="112"/>
      <c r="DK165" s="110"/>
      <c r="DL165" s="110"/>
      <c r="DM165" s="110"/>
      <c r="DN165" s="110"/>
      <c r="DO165" s="110"/>
      <c r="DP165" s="112"/>
      <c r="DQ165" s="112"/>
      <c r="DR165" s="110"/>
      <c r="DS165" s="110"/>
      <c r="DT165" s="110"/>
      <c r="DU165" s="110"/>
      <c r="DV165" s="110"/>
      <c r="DW165" s="112"/>
      <c r="DX165" s="112"/>
      <c r="DY165" s="110"/>
      <c r="DZ165" s="110"/>
      <c r="EA165" s="110"/>
      <c r="EB165" s="110"/>
      <c r="EC165" s="110"/>
      <c r="ED165" s="109"/>
      <c r="EE165" s="109"/>
      <c r="EF165" s="110"/>
      <c r="EG165" s="110"/>
      <c r="EH165" s="110"/>
      <c r="EI165" s="110"/>
      <c r="EJ165" s="110"/>
      <c r="EK165" s="109"/>
      <c r="EL165" s="109"/>
      <c r="EM165" s="110"/>
      <c r="EN165" s="110"/>
      <c r="EO165" s="110"/>
      <c r="EP165" s="110"/>
      <c r="EQ165" s="110"/>
      <c r="ER165" s="109"/>
      <c r="ES165" s="109"/>
      <c r="ET165" s="110"/>
      <c r="EU165" s="110"/>
      <c r="EV165" s="110"/>
      <c r="EW165" s="110"/>
      <c r="EX165" s="110"/>
      <c r="EY165" s="111"/>
      <c r="EZ165" s="111"/>
      <c r="FA165" s="111"/>
      <c r="FB165" s="108"/>
      <c r="FC165" s="108"/>
      <c r="FD165" s="108"/>
      <c r="FE165" s="108"/>
      <c r="FF165" s="109"/>
      <c r="FG165" s="109"/>
      <c r="FH165" s="156"/>
      <c r="FI165" s="207"/>
      <c r="FJ165" s="117" t="s">
        <v>824</v>
      </c>
      <c r="FK165" s="108"/>
      <c r="FL165" s="108"/>
      <c r="FM165" s="112"/>
      <c r="FN165" s="112"/>
      <c r="FO165" s="108"/>
      <c r="FP165" s="108"/>
      <c r="FQ165" s="108"/>
      <c r="FR165" s="108"/>
      <c r="FS165" s="108"/>
      <c r="FT165" s="112"/>
      <c r="FU165" s="112"/>
      <c r="FV165" s="108"/>
      <c r="FW165" s="108"/>
      <c r="FX165" s="108"/>
      <c r="FY165" s="108"/>
      <c r="FZ165" s="108"/>
      <c r="GA165" s="112"/>
      <c r="GB165" s="112"/>
      <c r="GC165" s="108"/>
      <c r="GD165" s="108"/>
      <c r="GE165" s="108"/>
      <c r="GF165" s="108"/>
      <c r="GG165" s="108"/>
      <c r="GH165" s="112"/>
      <c r="GI165" s="158"/>
      <c r="GJ165" s="108"/>
      <c r="GK165" s="156"/>
      <c r="GL165" s="108"/>
      <c r="GM165" s="108"/>
      <c r="GN165" s="108"/>
      <c r="GO165" s="109"/>
      <c r="GP165" s="109"/>
      <c r="GQ165" s="108"/>
      <c r="GR165" s="108"/>
      <c r="GS165" s="108"/>
      <c r="GT165" s="108"/>
      <c r="GU165" s="108"/>
      <c r="GV165" s="109"/>
      <c r="GW165" s="109"/>
      <c r="GX165" s="108"/>
      <c r="GY165" s="108"/>
      <c r="GZ165" s="108"/>
      <c r="HA165" s="108"/>
      <c r="HB165" s="108"/>
      <c r="HC165" s="109"/>
      <c r="HD165" s="109"/>
      <c r="HE165" s="110"/>
      <c r="HF165" s="110"/>
      <c r="HG165" s="110"/>
      <c r="HH165" s="110"/>
      <c r="HI165" s="110"/>
      <c r="HJ165" s="119"/>
      <c r="HK165" s="119"/>
      <c r="HL165" s="108"/>
      <c r="HM165" s="108"/>
      <c r="HN165" s="108"/>
      <c r="HO165" s="108"/>
      <c r="HP165" s="108"/>
      <c r="HQ165" s="112"/>
      <c r="HR165" s="112"/>
      <c r="HS165" s="108"/>
      <c r="HT165" s="108"/>
      <c r="HU165" s="108"/>
      <c r="HV165" s="108"/>
      <c r="HW165" s="108"/>
      <c r="HX165" s="112"/>
      <c r="HY165" s="112"/>
      <c r="HZ165" s="108"/>
      <c r="IA165" s="108"/>
      <c r="IB165" s="108"/>
      <c r="IC165" s="108"/>
      <c r="ID165" s="108"/>
      <c r="IE165" s="112"/>
      <c r="IF165" s="112"/>
      <c r="IG165" s="108"/>
      <c r="IH165" s="108"/>
      <c r="II165" s="108"/>
      <c r="IJ165" s="108"/>
      <c r="IK165" s="108"/>
      <c r="IL165" s="112"/>
      <c r="IM165" s="112"/>
      <c r="IN165" s="108"/>
      <c r="IO165" s="108"/>
      <c r="IP165" s="108"/>
      <c r="IQ165" s="108"/>
      <c r="IR165" s="108"/>
      <c r="IS165" s="112"/>
      <c r="IT165" s="112"/>
      <c r="IU165" s="108"/>
      <c r="IV165" s="108"/>
      <c r="IW165" s="108"/>
      <c r="IX165" s="108"/>
      <c r="IY165" s="108"/>
      <c r="IZ165" s="109"/>
      <c r="JA165" s="109"/>
      <c r="JB165" s="108"/>
      <c r="JC165" s="108"/>
      <c r="JD165" s="108"/>
      <c r="JE165" s="108"/>
      <c r="JF165" s="108"/>
      <c r="JG165" s="109"/>
      <c r="JH165" s="109"/>
      <c r="JI165" s="108"/>
      <c r="JJ165" s="108"/>
      <c r="JK165" s="108"/>
      <c r="JL165" s="108"/>
      <c r="JM165" s="108"/>
      <c r="JN165" s="109"/>
      <c r="JO165" s="109"/>
      <c r="JP165" s="110"/>
      <c r="JQ165" s="110"/>
      <c r="JR165" s="110"/>
      <c r="JS165" s="119"/>
      <c r="JT165" s="119"/>
      <c r="JU165" s="109"/>
      <c r="JV165" s="109"/>
      <c r="JW165" s="110"/>
      <c r="JX165" s="110"/>
      <c r="JY165" s="110"/>
      <c r="JZ165" s="119"/>
      <c r="KA165" s="110"/>
      <c r="KB165" s="112"/>
      <c r="KC165" s="112"/>
      <c r="KD165" s="108"/>
      <c r="KE165" s="108"/>
      <c r="KF165" s="108"/>
      <c r="KG165" s="108"/>
      <c r="KH165" s="108"/>
      <c r="KI165" s="112"/>
      <c r="KJ165" s="112"/>
      <c r="KK165" s="108"/>
      <c r="KL165" s="108"/>
      <c r="KM165" s="108"/>
      <c r="KN165" s="108"/>
      <c r="KO165" s="108"/>
      <c r="KP165" s="112"/>
      <c r="KQ165" s="112"/>
      <c r="KR165" s="108"/>
      <c r="KS165" s="108"/>
      <c r="KT165" s="108"/>
      <c r="KU165" s="108"/>
      <c r="KV165" s="108"/>
      <c r="KW165" s="112"/>
      <c r="KX165" s="112"/>
      <c r="KY165" s="108"/>
      <c r="KZ165" s="108"/>
      <c r="LA165" s="108"/>
      <c r="LB165" s="108"/>
      <c r="LC165" s="108"/>
      <c r="LD165" s="112"/>
      <c r="LE165" s="109"/>
      <c r="LF165" s="108"/>
      <c r="LG165" s="108"/>
      <c r="LH165" s="108"/>
      <c r="LI165" s="108"/>
      <c r="LJ165" s="108"/>
      <c r="LK165" s="109"/>
      <c r="LL165" s="109"/>
      <c r="LM165" s="108"/>
      <c r="LN165" s="108"/>
      <c r="LO165" s="108"/>
      <c r="LP165" s="108"/>
      <c r="LQ165" s="108"/>
      <c r="LR165" s="109"/>
      <c r="LS165" s="109"/>
      <c r="LT165" s="110"/>
      <c r="LU165" s="110"/>
      <c r="LV165" s="110"/>
      <c r="LW165" s="110"/>
      <c r="LX165" s="110"/>
      <c r="LY165" s="109"/>
      <c r="LZ165" s="109"/>
      <c r="MA165" s="108"/>
      <c r="MB165" s="108"/>
      <c r="MC165" s="108"/>
      <c r="MD165" s="108"/>
      <c r="ME165" s="108"/>
      <c r="MF165" s="109"/>
      <c r="MG165" s="112"/>
      <c r="MH165" s="108"/>
      <c r="MI165" s="108"/>
      <c r="MJ165" s="108"/>
      <c r="MK165" s="108"/>
      <c r="ML165" s="108"/>
      <c r="MM165" s="112"/>
      <c r="MN165" s="112"/>
      <c r="MO165" s="108"/>
      <c r="MP165" s="108"/>
      <c r="MQ165" s="108"/>
      <c r="MR165" s="108"/>
      <c r="MS165" s="108"/>
      <c r="MT165" s="112"/>
      <c r="MU165" s="112"/>
      <c r="MV165" s="108"/>
      <c r="MW165" s="108"/>
      <c r="MX165" s="108"/>
      <c r="MY165" s="108"/>
      <c r="MZ165" s="108"/>
      <c r="NA165" s="112"/>
      <c r="NB165" s="112"/>
      <c r="NC165" s="108"/>
      <c r="ND165" s="108"/>
      <c r="NE165" s="108"/>
      <c r="NF165" s="108"/>
      <c r="NG165" s="108"/>
      <c r="NH165" s="112"/>
      <c r="NI165" s="112"/>
      <c r="NJ165" s="110"/>
      <c r="NK165" s="110"/>
    </row>
    <row r="166" spans="1:375" s="294" customFormat="1" ht="19" customHeight="1" x14ac:dyDescent="0.3">
      <c r="A166" s="21" t="s">
        <v>748</v>
      </c>
      <c r="B166" s="22" t="s">
        <v>891</v>
      </c>
      <c r="C166" s="23" t="s">
        <v>516</v>
      </c>
      <c r="D166" s="33" t="s">
        <v>110</v>
      </c>
      <c r="E166" s="22" t="s">
        <v>779</v>
      </c>
      <c r="F166" s="35">
        <v>3385</v>
      </c>
      <c r="G166" s="292" t="s">
        <v>837</v>
      </c>
      <c r="H166" s="293" t="s">
        <v>773</v>
      </c>
      <c r="I166" s="33" t="s">
        <v>508</v>
      </c>
      <c r="J166" s="107"/>
      <c r="K166" s="107"/>
      <c r="L166" s="108"/>
      <c r="M166" s="108"/>
      <c r="N166" s="108"/>
      <c r="O166" s="109"/>
      <c r="P166" s="109"/>
      <c r="Q166" s="108"/>
      <c r="R166" s="108"/>
      <c r="S166" s="108"/>
      <c r="T166" s="108"/>
      <c r="U166" s="108"/>
      <c r="V166" s="109"/>
      <c r="W166" s="109"/>
      <c r="X166" s="110"/>
      <c r="Y166" s="110"/>
      <c r="Z166" s="110"/>
      <c r="AA166" s="110"/>
      <c r="AB166" s="111"/>
      <c r="AC166" s="111"/>
      <c r="AD166" s="111"/>
      <c r="AE166" s="111"/>
      <c r="AF166" s="110"/>
      <c r="AG166" s="110"/>
      <c r="AH166" s="110"/>
      <c r="AI166" s="110"/>
      <c r="AJ166" s="109"/>
      <c r="AK166" s="109"/>
      <c r="AL166" s="108"/>
      <c r="AM166" s="108"/>
      <c r="AN166" s="108"/>
      <c r="AO166" s="108"/>
      <c r="AP166" s="108"/>
      <c r="AQ166" s="111"/>
      <c r="AR166" s="111"/>
      <c r="AS166" s="111"/>
      <c r="AT166" s="108"/>
      <c r="AU166" s="108"/>
      <c r="AV166" s="108"/>
      <c r="AW166" s="108"/>
      <c r="AX166" s="112"/>
      <c r="AY166" s="112"/>
      <c r="AZ166" s="108"/>
      <c r="BA166" s="108"/>
      <c r="BB166" s="108"/>
      <c r="BC166" s="108"/>
      <c r="BD166" s="108"/>
      <c r="BE166" s="112"/>
      <c r="BF166" s="112"/>
      <c r="BG166" s="108"/>
      <c r="BH166" s="108"/>
      <c r="BI166" s="108"/>
      <c r="BJ166" s="108"/>
      <c r="BK166" s="108"/>
      <c r="BL166" s="111"/>
      <c r="BM166" s="111"/>
      <c r="BN166" s="111"/>
      <c r="BO166" s="110"/>
      <c r="BP166" s="110"/>
      <c r="BQ166" s="110"/>
      <c r="BR166" s="110"/>
      <c r="BS166" s="112"/>
      <c r="BT166" s="109"/>
      <c r="BU166" s="108"/>
      <c r="BV166" s="108"/>
      <c r="BW166" s="108"/>
      <c r="BX166" s="108"/>
      <c r="BY166" s="108"/>
      <c r="BZ166" s="109"/>
      <c r="CA166" s="109"/>
      <c r="CB166" s="108"/>
      <c r="CC166" s="108"/>
      <c r="CD166" s="108"/>
      <c r="CE166" s="108"/>
      <c r="CF166" s="108"/>
      <c r="CG166" s="109"/>
      <c r="CH166" s="109"/>
      <c r="CI166" s="108"/>
      <c r="CJ166" s="108"/>
      <c r="CK166" s="108"/>
      <c r="CL166" s="108"/>
      <c r="CM166" s="108"/>
      <c r="CN166" s="109"/>
      <c r="CO166" s="109"/>
      <c r="CP166" s="108"/>
      <c r="CQ166" s="108"/>
      <c r="CR166" s="108"/>
      <c r="CS166" s="108"/>
      <c r="CT166" s="108"/>
      <c r="CU166" s="109"/>
      <c r="CV166" s="109"/>
      <c r="CW166" s="108"/>
      <c r="CX166" s="108"/>
      <c r="CY166" s="108"/>
      <c r="CZ166" s="108"/>
      <c r="DA166" s="108"/>
      <c r="DB166" s="112"/>
      <c r="DC166" s="112"/>
      <c r="DD166" s="108"/>
      <c r="DE166" s="108"/>
      <c r="DF166" s="110"/>
      <c r="DG166" s="110"/>
      <c r="DH166" s="110"/>
      <c r="DI166" s="112"/>
      <c r="DJ166" s="112"/>
      <c r="DK166" s="110"/>
      <c r="DL166" s="110"/>
      <c r="DM166" s="110"/>
      <c r="DN166" s="110"/>
      <c r="DO166" s="110"/>
      <c r="DP166" s="112"/>
      <c r="DQ166" s="112"/>
      <c r="DR166" s="110"/>
      <c r="DS166" s="110"/>
      <c r="DT166" s="110"/>
      <c r="DU166" s="110"/>
      <c r="DV166" s="110"/>
      <c r="DW166" s="112"/>
      <c r="DX166" s="112"/>
      <c r="DY166" s="110"/>
      <c r="DZ166" s="110"/>
      <c r="EA166" s="110"/>
      <c r="EB166" s="110"/>
      <c r="EC166" s="110"/>
      <c r="ED166" s="109"/>
      <c r="EE166" s="109"/>
      <c r="EF166" s="110"/>
      <c r="EG166" s="110"/>
      <c r="EH166" s="110"/>
      <c r="EI166" s="110"/>
      <c r="EJ166" s="110"/>
      <c r="EK166" s="109"/>
      <c r="EL166" s="109"/>
      <c r="EM166" s="110"/>
      <c r="EN166" s="110"/>
      <c r="EO166" s="110"/>
      <c r="EP166" s="110"/>
      <c r="EQ166" s="110"/>
      <c r="ER166" s="109"/>
      <c r="ES166" s="109"/>
      <c r="ET166" s="110"/>
      <c r="EU166" s="110"/>
      <c r="EV166" s="110"/>
      <c r="EW166" s="110"/>
      <c r="EX166" s="110"/>
      <c r="EY166" s="111"/>
      <c r="EZ166" s="111"/>
      <c r="FA166" s="111"/>
      <c r="FB166" s="108"/>
      <c r="FC166" s="108"/>
      <c r="FD166" s="108"/>
      <c r="FE166" s="108"/>
      <c r="FF166" s="109"/>
      <c r="FG166" s="109"/>
      <c r="FH166" s="156"/>
      <c r="FI166" s="156"/>
      <c r="FJ166" s="207"/>
      <c r="FK166" s="207"/>
      <c r="FL166" s="207"/>
      <c r="FM166" s="112"/>
      <c r="FN166" s="112"/>
      <c r="FO166" s="108"/>
      <c r="FP166" s="108"/>
      <c r="FQ166" s="108"/>
      <c r="FR166" s="108"/>
      <c r="FS166" s="108"/>
      <c r="FT166" s="112"/>
      <c r="FU166" s="112"/>
      <c r="FV166" s="108"/>
      <c r="FW166" s="108"/>
      <c r="FX166" s="108"/>
      <c r="FY166" s="108"/>
      <c r="FZ166" s="108"/>
      <c r="GA166" s="112"/>
      <c r="GB166" s="112"/>
      <c r="GC166" s="108"/>
      <c r="GD166" s="108"/>
      <c r="GE166" s="108"/>
      <c r="GF166" s="108"/>
      <c r="GG166" s="108"/>
      <c r="GH166" s="112"/>
      <c r="GI166" s="158"/>
      <c r="GJ166" s="108"/>
      <c r="GK166" s="156"/>
      <c r="GL166" s="108"/>
      <c r="GM166" s="108"/>
      <c r="GN166" s="108"/>
      <c r="GO166" s="109"/>
      <c r="GP166" s="109"/>
      <c r="GQ166" s="108"/>
      <c r="GR166" s="108"/>
      <c r="GS166" s="108"/>
      <c r="GT166" s="108"/>
      <c r="GU166" s="108"/>
      <c r="GV166" s="109"/>
      <c r="GW166" s="109"/>
      <c r="GX166" s="108"/>
      <c r="GY166" s="108"/>
      <c r="GZ166" s="108"/>
      <c r="HA166" s="108"/>
      <c r="HB166" s="108"/>
      <c r="HC166" s="109"/>
      <c r="HD166" s="109"/>
      <c r="HE166" s="110"/>
      <c r="HF166" s="110"/>
      <c r="HG166" s="110"/>
      <c r="HH166" s="110"/>
      <c r="HI166" s="110"/>
      <c r="HJ166" s="119"/>
      <c r="HK166" s="119"/>
      <c r="HL166" s="108"/>
      <c r="HM166" s="108"/>
      <c r="HN166" s="108"/>
      <c r="HO166" s="108"/>
      <c r="HP166" s="108"/>
      <c r="HQ166" s="112"/>
      <c r="HR166" s="112"/>
      <c r="HS166" s="108"/>
      <c r="HT166" s="108"/>
      <c r="HU166" s="108"/>
      <c r="HV166" s="108"/>
      <c r="HW166" s="108"/>
      <c r="HX166" s="112"/>
      <c r="HY166" s="112"/>
      <c r="HZ166" s="108"/>
      <c r="IA166" s="108"/>
      <c r="IB166" s="108"/>
      <c r="IC166" s="108"/>
      <c r="ID166" s="108"/>
      <c r="IE166" s="112"/>
      <c r="IF166" s="112"/>
      <c r="IG166" s="108"/>
      <c r="IH166" s="108"/>
      <c r="II166" s="108"/>
      <c r="IJ166" s="108"/>
      <c r="IK166" s="108"/>
      <c r="IL166" s="112"/>
      <c r="IM166" s="112"/>
      <c r="IN166" s="108"/>
      <c r="IO166" s="108"/>
      <c r="IP166" s="108"/>
      <c r="IQ166" s="108"/>
      <c r="IR166" s="108"/>
      <c r="IS166" s="112"/>
      <c r="IT166" s="112"/>
      <c r="IU166" s="108"/>
      <c r="IV166" s="108"/>
      <c r="IW166" s="108"/>
      <c r="IX166" s="108"/>
      <c r="IY166" s="108"/>
      <c r="IZ166" s="109"/>
      <c r="JA166" s="109"/>
      <c r="JB166" s="108"/>
      <c r="JC166" s="108"/>
      <c r="JD166" s="108"/>
      <c r="JE166" s="108"/>
      <c r="JF166" s="108"/>
      <c r="JG166" s="109"/>
      <c r="JH166" s="109"/>
      <c r="JI166" s="108"/>
      <c r="JJ166" s="108"/>
      <c r="JK166" s="108"/>
      <c r="JL166" s="108"/>
      <c r="JM166" s="108"/>
      <c r="JN166" s="109"/>
      <c r="JO166" s="109"/>
      <c r="JP166" s="110"/>
      <c r="JQ166" s="110"/>
      <c r="JR166" s="110"/>
      <c r="JS166" s="119"/>
      <c r="JT166" s="119"/>
      <c r="JU166" s="109"/>
      <c r="JV166" s="109"/>
      <c r="JW166" s="110"/>
      <c r="JX166" s="110"/>
      <c r="JY166" s="110"/>
      <c r="JZ166" s="119"/>
      <c r="KA166" s="110"/>
      <c r="KB166" s="112"/>
      <c r="KC166" s="112"/>
      <c r="KD166" s="108"/>
      <c r="KE166" s="108"/>
      <c r="KF166" s="108"/>
      <c r="KG166" s="108"/>
      <c r="KH166" s="108"/>
      <c r="KI166" s="112"/>
      <c r="KJ166" s="112"/>
      <c r="KK166" s="108"/>
      <c r="KL166" s="108"/>
      <c r="KM166" s="108"/>
      <c r="KN166" s="108"/>
      <c r="KO166" s="108"/>
      <c r="KP166" s="112"/>
      <c r="KQ166" s="112"/>
      <c r="KR166" s="108"/>
      <c r="KS166" s="108"/>
      <c r="KT166" s="108"/>
      <c r="KU166" s="108"/>
      <c r="KV166" s="108"/>
      <c r="KW166" s="112"/>
      <c r="KX166" s="112"/>
      <c r="KY166" s="108"/>
      <c r="KZ166" s="108"/>
      <c r="LA166" s="108"/>
      <c r="LB166" s="108"/>
      <c r="LC166" s="108"/>
      <c r="LD166" s="112"/>
      <c r="LE166" s="109"/>
      <c r="LF166" s="108"/>
      <c r="LG166" s="108"/>
      <c r="LH166" s="108"/>
      <c r="LI166" s="108"/>
      <c r="LJ166" s="108"/>
      <c r="LK166" s="109"/>
      <c r="LL166" s="109"/>
      <c r="LM166" s="108"/>
      <c r="LN166" s="108"/>
      <c r="LO166" s="108"/>
      <c r="LP166" s="108"/>
      <c r="LQ166" s="108"/>
      <c r="LR166" s="109"/>
      <c r="LS166" s="109"/>
      <c r="LT166" s="110"/>
      <c r="LU166" s="110"/>
      <c r="LV166" s="110"/>
      <c r="LW166" s="110"/>
      <c r="LX166" s="110"/>
      <c r="LY166" s="109"/>
      <c r="LZ166" s="109"/>
      <c r="MA166" s="108"/>
      <c r="MB166" s="108"/>
      <c r="MC166" s="108"/>
      <c r="MD166" s="108"/>
      <c r="ME166" s="108"/>
      <c r="MF166" s="109"/>
      <c r="MG166" s="112"/>
      <c r="MH166" s="108"/>
      <c r="MI166" s="108"/>
      <c r="MJ166" s="108"/>
      <c r="MK166" s="108"/>
      <c r="ML166" s="108"/>
      <c r="MM166" s="112"/>
      <c r="MN166" s="112"/>
      <c r="MO166" s="108"/>
      <c r="MP166" s="108"/>
      <c r="MQ166" s="108"/>
      <c r="MR166" s="108"/>
      <c r="MS166" s="108"/>
      <c r="MT166" s="112"/>
      <c r="MU166" s="112"/>
      <c r="MV166" s="108"/>
      <c r="MW166" s="108"/>
      <c r="MX166" s="108"/>
      <c r="MY166" s="108"/>
      <c r="MZ166" s="108"/>
      <c r="NA166" s="112"/>
      <c r="NB166" s="112"/>
      <c r="NC166" s="108"/>
      <c r="ND166" s="108"/>
      <c r="NE166" s="108"/>
      <c r="NF166" s="108"/>
      <c r="NG166" s="108"/>
      <c r="NH166" s="112"/>
      <c r="NI166" s="112"/>
      <c r="NJ166" s="110"/>
      <c r="NK166" s="110"/>
    </row>
    <row r="167" spans="1:375" s="294" customFormat="1" ht="19" customHeight="1" x14ac:dyDescent="0.3">
      <c r="A167" s="21" t="s">
        <v>748</v>
      </c>
      <c r="B167" s="22" t="s">
        <v>891</v>
      </c>
      <c r="C167" s="23" t="s">
        <v>517</v>
      </c>
      <c r="D167" s="33" t="s">
        <v>110</v>
      </c>
      <c r="E167" s="22" t="s">
        <v>368</v>
      </c>
      <c r="F167" s="35" t="s">
        <v>368</v>
      </c>
      <c r="G167" s="292" t="s">
        <v>368</v>
      </c>
      <c r="H167" s="293" t="s">
        <v>368</v>
      </c>
      <c r="I167" s="33" t="s">
        <v>368</v>
      </c>
      <c r="J167" s="107"/>
      <c r="K167" s="107"/>
      <c r="L167" s="108"/>
      <c r="M167" s="108"/>
      <c r="N167" s="108"/>
      <c r="O167" s="109"/>
      <c r="P167" s="109"/>
      <c r="Q167" s="108"/>
      <c r="R167" s="108"/>
      <c r="S167" s="108"/>
      <c r="T167" s="108"/>
      <c r="U167" s="108"/>
      <c r="V167" s="109"/>
      <c r="W167" s="109"/>
      <c r="X167" s="110"/>
      <c r="Y167" s="110"/>
      <c r="Z167" s="110"/>
      <c r="AA167" s="110"/>
      <c r="AB167" s="111"/>
      <c r="AC167" s="111"/>
      <c r="AD167" s="111"/>
      <c r="AE167" s="111"/>
      <c r="AF167" s="110"/>
      <c r="AG167" s="110"/>
      <c r="AH167" s="110"/>
      <c r="AI167" s="110"/>
      <c r="AJ167" s="109"/>
      <c r="AK167" s="109"/>
      <c r="AL167" s="108"/>
      <c r="AM167" s="108"/>
      <c r="AN167" s="108"/>
      <c r="AO167" s="108"/>
      <c r="AP167" s="108"/>
      <c r="AQ167" s="111"/>
      <c r="AR167" s="111"/>
      <c r="AS167" s="111"/>
      <c r="AT167" s="108"/>
      <c r="AU167" s="108"/>
      <c r="AV167" s="108"/>
      <c r="AW167" s="108"/>
      <c r="AX167" s="112"/>
      <c r="AY167" s="112"/>
      <c r="AZ167" s="108"/>
      <c r="BA167" s="108"/>
      <c r="BB167" s="108"/>
      <c r="BC167" s="108"/>
      <c r="BD167" s="108"/>
      <c r="BE167" s="112"/>
      <c r="BF167" s="112"/>
      <c r="BG167" s="108"/>
      <c r="BH167" s="108"/>
      <c r="BI167" s="108"/>
      <c r="BJ167" s="108"/>
      <c r="BK167" s="108"/>
      <c r="BL167" s="111"/>
      <c r="BM167" s="111"/>
      <c r="BN167" s="111"/>
      <c r="BO167" s="110"/>
      <c r="BP167" s="110"/>
      <c r="BQ167" s="110"/>
      <c r="BR167" s="110"/>
      <c r="BS167" s="112"/>
      <c r="BT167" s="109"/>
      <c r="BU167" s="108"/>
      <c r="BV167" s="108"/>
      <c r="BW167" s="108"/>
      <c r="BX167" s="108"/>
      <c r="BY167" s="108"/>
      <c r="BZ167" s="109"/>
      <c r="CA167" s="109"/>
      <c r="CB167" s="108"/>
      <c r="CC167" s="108"/>
      <c r="CD167" s="108"/>
      <c r="CE167" s="108"/>
      <c r="CF167" s="108"/>
      <c r="CG167" s="109"/>
      <c r="CH167" s="109"/>
      <c r="CI167" s="108"/>
      <c r="CJ167" s="108"/>
      <c r="CK167" s="108"/>
      <c r="CL167" s="108"/>
      <c r="CM167" s="108"/>
      <c r="CN167" s="109"/>
      <c r="CO167" s="109"/>
      <c r="CP167" s="108"/>
      <c r="CQ167" s="108"/>
      <c r="CR167" s="108"/>
      <c r="CS167" s="108"/>
      <c r="CT167" s="108"/>
      <c r="CU167" s="109"/>
      <c r="CV167" s="109"/>
      <c r="CW167" s="108"/>
      <c r="CX167" s="108"/>
      <c r="CY167" s="108"/>
      <c r="CZ167" s="108"/>
      <c r="DA167" s="108"/>
      <c r="DB167" s="112"/>
      <c r="DC167" s="112"/>
      <c r="DD167" s="108"/>
      <c r="DE167" s="108"/>
      <c r="DF167" s="110"/>
      <c r="DG167" s="110"/>
      <c r="DH167" s="110"/>
      <c r="DI167" s="112"/>
      <c r="DJ167" s="112"/>
      <c r="DK167" s="110"/>
      <c r="DL167" s="110"/>
      <c r="DM167" s="110"/>
      <c r="DN167" s="110"/>
      <c r="DO167" s="110"/>
      <c r="DP167" s="112"/>
      <c r="DQ167" s="112"/>
      <c r="DR167" s="110"/>
      <c r="DS167" s="110"/>
      <c r="DT167" s="110"/>
      <c r="DU167" s="110"/>
      <c r="DV167" s="110"/>
      <c r="DW167" s="112"/>
      <c r="DX167" s="112"/>
      <c r="DY167" s="110"/>
      <c r="DZ167" s="110"/>
      <c r="EA167" s="110"/>
      <c r="EB167" s="110"/>
      <c r="EC167" s="110"/>
      <c r="ED167" s="109"/>
      <c r="EE167" s="109"/>
      <c r="EF167" s="110"/>
      <c r="EG167" s="110"/>
      <c r="EH167" s="110"/>
      <c r="EI167" s="110"/>
      <c r="EJ167" s="110"/>
      <c r="EK167" s="109"/>
      <c r="EL167" s="109"/>
      <c r="EM167" s="110"/>
      <c r="EN167" s="110"/>
      <c r="EO167" s="110"/>
      <c r="EP167" s="110"/>
      <c r="EQ167" s="110"/>
      <c r="ER167" s="109"/>
      <c r="ES167" s="109"/>
      <c r="ET167" s="110"/>
      <c r="EU167" s="110"/>
      <c r="EV167" s="110"/>
      <c r="EW167" s="110"/>
      <c r="EX167" s="110"/>
      <c r="EY167" s="111"/>
      <c r="EZ167" s="111"/>
      <c r="FA167" s="111"/>
      <c r="FB167" s="108"/>
      <c r="FC167" s="108"/>
      <c r="FD167" s="108"/>
      <c r="FE167" s="108"/>
      <c r="FF167" s="109"/>
      <c r="FG167" s="109"/>
      <c r="FH167" s="156"/>
      <c r="FI167" s="156"/>
      <c r="FJ167" s="207"/>
      <c r="FK167" s="207"/>
      <c r="FL167" s="207"/>
      <c r="FM167" s="112"/>
      <c r="FN167" s="112"/>
      <c r="FO167" s="108"/>
      <c r="FP167" s="108"/>
      <c r="FQ167" s="108"/>
      <c r="FR167" s="108"/>
      <c r="FS167" s="108"/>
      <c r="FT167" s="112"/>
      <c r="FU167" s="112"/>
      <c r="FV167" s="108"/>
      <c r="FW167" s="108"/>
      <c r="FX167" s="108"/>
      <c r="FY167" s="108"/>
      <c r="FZ167" s="108"/>
      <c r="GA167" s="112"/>
      <c r="GB167" s="112"/>
      <c r="GC167" s="108"/>
      <c r="GD167" s="108"/>
      <c r="GE167" s="108"/>
      <c r="GF167" s="108"/>
      <c r="GG167" s="108"/>
      <c r="GH167" s="112"/>
      <c r="GI167" s="158"/>
      <c r="GJ167" s="108"/>
      <c r="GK167" s="156"/>
      <c r="GL167" s="108"/>
      <c r="GM167" s="108"/>
      <c r="GN167" s="108"/>
      <c r="GO167" s="109"/>
      <c r="GP167" s="109"/>
      <c r="GQ167" s="108"/>
      <c r="GR167" s="108"/>
      <c r="GS167" s="108"/>
      <c r="GT167" s="108"/>
      <c r="GU167" s="108"/>
      <c r="GV167" s="109"/>
      <c r="GW167" s="109"/>
      <c r="GX167" s="108"/>
      <c r="GY167" s="108"/>
      <c r="GZ167" s="108"/>
      <c r="HA167" s="108"/>
      <c r="HB167" s="108"/>
      <c r="HC167" s="109"/>
      <c r="HD167" s="109"/>
      <c r="HE167" s="110"/>
      <c r="HF167" s="110"/>
      <c r="HG167" s="110"/>
      <c r="HH167" s="110"/>
      <c r="HI167" s="110"/>
      <c r="HJ167" s="119"/>
      <c r="HK167" s="119"/>
      <c r="HL167" s="108"/>
      <c r="HM167" s="108"/>
      <c r="HN167" s="108"/>
      <c r="HO167" s="108"/>
      <c r="HP167" s="108"/>
      <c r="HQ167" s="112"/>
      <c r="HR167" s="112"/>
      <c r="HS167" s="108"/>
      <c r="HT167" s="108"/>
      <c r="HU167" s="108"/>
      <c r="HV167" s="108"/>
      <c r="HW167" s="108"/>
      <c r="HX167" s="112"/>
      <c r="HY167" s="112"/>
      <c r="HZ167" s="108"/>
      <c r="IA167" s="108"/>
      <c r="IB167" s="108"/>
      <c r="IC167" s="108"/>
      <c r="ID167" s="108"/>
      <c r="IE167" s="112"/>
      <c r="IF167" s="112"/>
      <c r="IG167" s="108"/>
      <c r="IH167" s="108"/>
      <c r="II167" s="108"/>
      <c r="IJ167" s="108"/>
      <c r="IK167" s="108"/>
      <c r="IL167" s="112"/>
      <c r="IM167" s="112"/>
      <c r="IN167" s="108"/>
      <c r="IO167" s="108"/>
      <c r="IP167" s="108"/>
      <c r="IQ167" s="108"/>
      <c r="IR167" s="108"/>
      <c r="IS167" s="112"/>
      <c r="IT167" s="112"/>
      <c r="IU167" s="108"/>
      <c r="IV167" s="108"/>
      <c r="IW167" s="108"/>
      <c r="IX167" s="108"/>
      <c r="IY167" s="108"/>
      <c r="IZ167" s="109"/>
      <c r="JA167" s="109"/>
      <c r="JB167" s="108"/>
      <c r="JC167" s="108"/>
      <c r="JD167" s="108"/>
      <c r="JE167" s="108"/>
      <c r="JF167" s="108"/>
      <c r="JG167" s="109"/>
      <c r="JH167" s="109"/>
      <c r="JI167" s="108"/>
      <c r="JJ167" s="108"/>
      <c r="JK167" s="108"/>
      <c r="JL167" s="108"/>
      <c r="JM167" s="108"/>
      <c r="JN167" s="109"/>
      <c r="JO167" s="109"/>
      <c r="JP167" s="110"/>
      <c r="JQ167" s="110"/>
      <c r="JR167" s="110"/>
      <c r="JS167" s="119"/>
      <c r="JT167" s="119"/>
      <c r="JU167" s="109"/>
      <c r="JV167" s="109"/>
      <c r="JW167" s="110"/>
      <c r="JX167" s="110"/>
      <c r="JY167" s="110"/>
      <c r="JZ167" s="119"/>
      <c r="KA167" s="110"/>
      <c r="KB167" s="112"/>
      <c r="KC167" s="112"/>
      <c r="KD167" s="108"/>
      <c r="KE167" s="108"/>
      <c r="KF167" s="108"/>
      <c r="KG167" s="108"/>
      <c r="KH167" s="108"/>
      <c r="KI167" s="112"/>
      <c r="KJ167" s="112"/>
      <c r="KK167" s="108"/>
      <c r="KL167" s="108"/>
      <c r="KM167" s="108"/>
      <c r="KN167" s="108"/>
      <c r="KO167" s="108"/>
      <c r="KP167" s="112"/>
      <c r="KQ167" s="112"/>
      <c r="KR167" s="108"/>
      <c r="KS167" s="108"/>
      <c r="KT167" s="108"/>
      <c r="KU167" s="108"/>
      <c r="KV167" s="108"/>
      <c r="KW167" s="112"/>
      <c r="KX167" s="112"/>
      <c r="KY167" s="108"/>
      <c r="KZ167" s="108"/>
      <c r="LA167" s="108"/>
      <c r="LB167" s="108"/>
      <c r="LC167" s="108"/>
      <c r="LD167" s="112"/>
      <c r="LE167" s="109"/>
      <c r="LF167" s="108"/>
      <c r="LG167" s="108"/>
      <c r="LH167" s="108"/>
      <c r="LI167" s="108"/>
      <c r="LJ167" s="108"/>
      <c r="LK167" s="109"/>
      <c r="LL167" s="109"/>
      <c r="LM167" s="108"/>
      <c r="LN167" s="108"/>
      <c r="LO167" s="108"/>
      <c r="LP167" s="108"/>
      <c r="LQ167" s="108"/>
      <c r="LR167" s="109"/>
      <c r="LS167" s="109"/>
      <c r="LT167" s="110"/>
      <c r="LU167" s="110"/>
      <c r="LV167" s="110"/>
      <c r="LW167" s="110"/>
      <c r="LX167" s="110"/>
      <c r="LY167" s="109"/>
      <c r="LZ167" s="109"/>
      <c r="MA167" s="108"/>
      <c r="MB167" s="108"/>
      <c r="MC167" s="108"/>
      <c r="MD167" s="108"/>
      <c r="ME167" s="108"/>
      <c r="MF167" s="109"/>
      <c r="MG167" s="112"/>
      <c r="MH167" s="108"/>
      <c r="MI167" s="108"/>
      <c r="MJ167" s="108"/>
      <c r="MK167" s="108"/>
      <c r="ML167" s="108"/>
      <c r="MM167" s="112"/>
      <c r="MN167" s="112"/>
      <c r="MO167" s="108"/>
      <c r="MP167" s="108"/>
      <c r="MQ167" s="108"/>
      <c r="MR167" s="108"/>
      <c r="MS167" s="108"/>
      <c r="MT167" s="112"/>
      <c r="MU167" s="112"/>
      <c r="MV167" s="108"/>
      <c r="MW167" s="108"/>
      <c r="MX167" s="108"/>
      <c r="MY167" s="108"/>
      <c r="MZ167" s="108"/>
      <c r="NA167" s="112"/>
      <c r="NB167" s="112"/>
      <c r="NC167" s="108"/>
      <c r="ND167" s="108"/>
      <c r="NE167" s="108"/>
      <c r="NF167" s="108"/>
      <c r="NG167" s="108"/>
      <c r="NH167" s="112"/>
      <c r="NI167" s="112"/>
      <c r="NJ167" s="110"/>
      <c r="NK167" s="110"/>
    </row>
    <row r="168" spans="1:375" s="294" customFormat="1" ht="19" customHeight="1" x14ac:dyDescent="0.3">
      <c r="A168" s="21" t="s">
        <v>748</v>
      </c>
      <c r="B168" s="22" t="s">
        <v>891</v>
      </c>
      <c r="C168" s="23" t="s">
        <v>518</v>
      </c>
      <c r="D168" s="33" t="s">
        <v>519</v>
      </c>
      <c r="E168" s="22" t="s">
        <v>368</v>
      </c>
      <c r="F168" s="35" t="s">
        <v>368</v>
      </c>
      <c r="G168" s="292" t="s">
        <v>368</v>
      </c>
      <c r="H168" s="293" t="s">
        <v>368</v>
      </c>
      <c r="I168" s="33" t="s">
        <v>368</v>
      </c>
      <c r="J168" s="107"/>
      <c r="K168" s="107"/>
      <c r="L168" s="108"/>
      <c r="M168" s="108"/>
      <c r="N168" s="108"/>
      <c r="O168" s="109"/>
      <c r="P168" s="109"/>
      <c r="Q168" s="108"/>
      <c r="R168" s="108"/>
      <c r="S168" s="108"/>
      <c r="T168" s="108"/>
      <c r="U168" s="108"/>
      <c r="V168" s="109"/>
      <c r="W168" s="109"/>
      <c r="X168" s="110"/>
      <c r="Y168" s="110"/>
      <c r="Z168" s="110"/>
      <c r="AA168" s="110"/>
      <c r="AB168" s="111"/>
      <c r="AC168" s="111"/>
      <c r="AD168" s="111"/>
      <c r="AE168" s="111"/>
      <c r="AF168" s="110"/>
      <c r="AG168" s="110"/>
      <c r="AH168" s="110"/>
      <c r="AI168" s="110"/>
      <c r="AJ168" s="109"/>
      <c r="AK168" s="109"/>
      <c r="AL168" s="108"/>
      <c r="AM168" s="108"/>
      <c r="AN168" s="108"/>
      <c r="AO168" s="108"/>
      <c r="AP168" s="108"/>
      <c r="AQ168" s="111"/>
      <c r="AR168" s="111"/>
      <c r="AS168" s="111"/>
      <c r="AT168" s="108"/>
      <c r="AU168" s="108"/>
      <c r="AV168" s="108"/>
      <c r="AW168" s="108"/>
      <c r="AX168" s="112"/>
      <c r="AY168" s="112"/>
      <c r="AZ168" s="108"/>
      <c r="BA168" s="108"/>
      <c r="BB168" s="108"/>
      <c r="BC168" s="108"/>
      <c r="BD168" s="108"/>
      <c r="BE168" s="112"/>
      <c r="BF168" s="112"/>
      <c r="BG168" s="108"/>
      <c r="BH168" s="108"/>
      <c r="BI168" s="108"/>
      <c r="BJ168" s="108"/>
      <c r="BK168" s="108"/>
      <c r="BL168" s="111"/>
      <c r="BM168" s="111"/>
      <c r="BN168" s="111"/>
      <c r="BO168" s="110"/>
      <c r="BP168" s="110"/>
      <c r="BQ168" s="110"/>
      <c r="BR168" s="110"/>
      <c r="BS168" s="112"/>
      <c r="BT168" s="109"/>
      <c r="BU168" s="108"/>
      <c r="BV168" s="108"/>
      <c r="BW168" s="108"/>
      <c r="BX168" s="108"/>
      <c r="BY168" s="108"/>
      <c r="BZ168" s="109"/>
      <c r="CA168" s="109"/>
      <c r="CB168" s="108"/>
      <c r="CC168" s="108"/>
      <c r="CD168" s="108"/>
      <c r="CE168" s="108"/>
      <c r="CF168" s="108"/>
      <c r="CG168" s="109"/>
      <c r="CH168" s="109"/>
      <c r="CI168" s="108"/>
      <c r="CJ168" s="108"/>
      <c r="CK168" s="108"/>
      <c r="CL168" s="108"/>
      <c r="CM168" s="108"/>
      <c r="CN168" s="109"/>
      <c r="CO168" s="109"/>
      <c r="CP168" s="108"/>
      <c r="CQ168" s="108"/>
      <c r="CR168" s="108"/>
      <c r="CS168" s="108"/>
      <c r="CT168" s="108"/>
      <c r="CU168" s="109"/>
      <c r="CV168" s="109"/>
      <c r="CW168" s="108"/>
      <c r="CX168" s="108"/>
      <c r="CY168" s="108"/>
      <c r="CZ168" s="108"/>
      <c r="DA168" s="108"/>
      <c r="DB168" s="112"/>
      <c r="DC168" s="112"/>
      <c r="DD168" s="108"/>
      <c r="DE168" s="108"/>
      <c r="DF168" s="110"/>
      <c r="DG168" s="110"/>
      <c r="DH168" s="110"/>
      <c r="DI168" s="112"/>
      <c r="DJ168" s="112"/>
      <c r="DK168" s="110"/>
      <c r="DL168" s="110"/>
      <c r="DM168" s="110"/>
      <c r="DN168" s="110"/>
      <c r="DO168" s="110"/>
      <c r="DP168" s="112"/>
      <c r="DQ168" s="112"/>
      <c r="DR168" s="110"/>
      <c r="DS168" s="110"/>
      <c r="DT168" s="110"/>
      <c r="DU168" s="110"/>
      <c r="DV168" s="110"/>
      <c r="DW168" s="112"/>
      <c r="DX168" s="112"/>
      <c r="DY168" s="110"/>
      <c r="DZ168" s="110"/>
      <c r="EA168" s="110"/>
      <c r="EB168" s="110"/>
      <c r="EC168" s="110"/>
      <c r="ED168" s="109"/>
      <c r="EE168" s="109"/>
      <c r="EF168" s="110"/>
      <c r="EG168" s="110"/>
      <c r="EH168" s="110"/>
      <c r="EI168" s="110"/>
      <c r="EJ168" s="110"/>
      <c r="EK168" s="109"/>
      <c r="EL168" s="109"/>
      <c r="EM168" s="110"/>
      <c r="EN168" s="110"/>
      <c r="EO168" s="110"/>
      <c r="EP168" s="110"/>
      <c r="EQ168" s="110"/>
      <c r="ER168" s="109"/>
      <c r="ES168" s="109"/>
      <c r="ET168" s="110"/>
      <c r="EU168" s="110"/>
      <c r="EV168" s="110"/>
      <c r="EW168" s="110"/>
      <c r="EX168" s="110"/>
      <c r="EY168" s="111"/>
      <c r="EZ168" s="111"/>
      <c r="FA168" s="111"/>
      <c r="FB168" s="108"/>
      <c r="FC168" s="108"/>
      <c r="FD168" s="108"/>
      <c r="FE168" s="108"/>
      <c r="FF168" s="109"/>
      <c r="FG168" s="109"/>
      <c r="FH168" s="156"/>
      <c r="FI168" s="156"/>
      <c r="FJ168" s="207"/>
      <c r="FK168" s="207"/>
      <c r="FL168" s="207"/>
      <c r="FM168" s="112"/>
      <c r="FN168" s="112"/>
      <c r="FO168" s="108"/>
      <c r="FP168" s="108"/>
      <c r="FQ168" s="108"/>
      <c r="FR168" s="108"/>
      <c r="FS168" s="108"/>
      <c r="FT168" s="112"/>
      <c r="FU168" s="112"/>
      <c r="FV168" s="108"/>
      <c r="FW168" s="108"/>
      <c r="FX168" s="108"/>
      <c r="FY168" s="108"/>
      <c r="FZ168" s="108"/>
      <c r="GA168" s="112"/>
      <c r="GB168" s="112"/>
      <c r="GC168" s="108"/>
      <c r="GD168" s="108"/>
      <c r="GE168" s="108"/>
      <c r="GF168" s="108"/>
      <c r="GG168" s="108"/>
      <c r="GH168" s="112"/>
      <c r="GI168" s="158"/>
      <c r="GJ168" s="108"/>
      <c r="GK168" s="156"/>
      <c r="GL168" s="108"/>
      <c r="GM168" s="108"/>
      <c r="GN168" s="108"/>
      <c r="GO168" s="109"/>
      <c r="GP168" s="109"/>
      <c r="GQ168" s="108"/>
      <c r="GR168" s="108"/>
      <c r="GS168" s="108"/>
      <c r="GT168" s="108"/>
      <c r="GU168" s="108"/>
      <c r="GV168" s="109"/>
      <c r="GW168" s="109"/>
      <c r="GX168" s="108"/>
      <c r="GY168" s="108"/>
      <c r="GZ168" s="108"/>
      <c r="HA168" s="108"/>
      <c r="HB168" s="108"/>
      <c r="HC168" s="109"/>
      <c r="HD168" s="109"/>
      <c r="HE168" s="110"/>
      <c r="HF168" s="110"/>
      <c r="HG168" s="110"/>
      <c r="HH168" s="110"/>
      <c r="HI168" s="110"/>
      <c r="HJ168" s="119"/>
      <c r="HK168" s="119"/>
      <c r="HL168" s="108"/>
      <c r="HM168" s="108"/>
      <c r="HN168" s="108"/>
      <c r="HO168" s="108"/>
      <c r="HP168" s="108"/>
      <c r="HQ168" s="112"/>
      <c r="HR168" s="112"/>
      <c r="HS168" s="108"/>
      <c r="HT168" s="108"/>
      <c r="HU168" s="108"/>
      <c r="HV168" s="108"/>
      <c r="HW168" s="108"/>
      <c r="HX168" s="112"/>
      <c r="HY168" s="112"/>
      <c r="HZ168" s="108"/>
      <c r="IA168" s="108"/>
      <c r="IB168" s="108"/>
      <c r="IC168" s="108"/>
      <c r="ID168" s="108"/>
      <c r="IE168" s="112"/>
      <c r="IF168" s="112"/>
      <c r="IG168" s="108"/>
      <c r="IH168" s="108"/>
      <c r="II168" s="108"/>
      <c r="IJ168" s="108"/>
      <c r="IK168" s="108"/>
      <c r="IL168" s="112"/>
      <c r="IM168" s="112"/>
      <c r="IN168" s="108"/>
      <c r="IO168" s="108"/>
      <c r="IP168" s="108"/>
      <c r="IQ168" s="108"/>
      <c r="IR168" s="108"/>
      <c r="IS168" s="112"/>
      <c r="IT168" s="112"/>
      <c r="IU168" s="108"/>
      <c r="IV168" s="108"/>
      <c r="IW168" s="108"/>
      <c r="IX168" s="108"/>
      <c r="IY168" s="108"/>
      <c r="IZ168" s="109"/>
      <c r="JA168" s="109"/>
      <c r="JB168" s="108"/>
      <c r="JC168" s="108"/>
      <c r="JD168" s="108"/>
      <c r="JE168" s="108"/>
      <c r="JF168" s="108"/>
      <c r="JG168" s="109"/>
      <c r="JH168" s="109"/>
      <c r="JI168" s="108"/>
      <c r="JJ168" s="108"/>
      <c r="JK168" s="108"/>
      <c r="JL168" s="108"/>
      <c r="JM168" s="108"/>
      <c r="JN168" s="109"/>
      <c r="JO168" s="109"/>
      <c r="JP168" s="110"/>
      <c r="JQ168" s="110"/>
      <c r="JR168" s="110"/>
      <c r="JS168" s="119"/>
      <c r="JT168" s="119"/>
      <c r="JU168" s="109"/>
      <c r="JV168" s="109"/>
      <c r="JW168" s="110"/>
      <c r="JX168" s="110"/>
      <c r="JY168" s="110"/>
      <c r="JZ168" s="119"/>
      <c r="KA168" s="110"/>
      <c r="KB168" s="112"/>
      <c r="KC168" s="112"/>
      <c r="KD168" s="108"/>
      <c r="KE168" s="108"/>
      <c r="KF168" s="108"/>
      <c r="KG168" s="108"/>
      <c r="KH168" s="108"/>
      <c r="KI168" s="112"/>
      <c r="KJ168" s="112"/>
      <c r="KK168" s="108"/>
      <c r="KL168" s="108"/>
      <c r="KM168" s="108"/>
      <c r="KN168" s="108"/>
      <c r="KO168" s="108"/>
      <c r="KP168" s="112"/>
      <c r="KQ168" s="112"/>
      <c r="KR168" s="108"/>
      <c r="KS168" s="108"/>
      <c r="KT168" s="108"/>
      <c r="KU168" s="108"/>
      <c r="KV168" s="108"/>
      <c r="KW168" s="112"/>
      <c r="KX168" s="112"/>
      <c r="KY168" s="108"/>
      <c r="KZ168" s="108"/>
      <c r="LA168" s="108"/>
      <c r="LB168" s="108"/>
      <c r="LC168" s="108"/>
      <c r="LD168" s="112"/>
      <c r="LE168" s="109"/>
      <c r="LF168" s="108"/>
      <c r="LG168" s="108"/>
      <c r="LH168" s="108"/>
      <c r="LI168" s="108"/>
      <c r="LJ168" s="108"/>
      <c r="LK168" s="109"/>
      <c r="LL168" s="109"/>
      <c r="LM168" s="108"/>
      <c r="LN168" s="108"/>
      <c r="LO168" s="108"/>
      <c r="LP168" s="108"/>
      <c r="LQ168" s="108"/>
      <c r="LR168" s="109"/>
      <c r="LS168" s="109"/>
      <c r="LT168" s="110"/>
      <c r="LU168" s="110"/>
      <c r="LV168" s="110"/>
      <c r="LW168" s="110"/>
      <c r="LX168" s="110"/>
      <c r="LY168" s="109"/>
      <c r="LZ168" s="109"/>
      <c r="MA168" s="108"/>
      <c r="MB168" s="108"/>
      <c r="MC168" s="108"/>
      <c r="MD168" s="108"/>
      <c r="ME168" s="108"/>
      <c r="MF168" s="109"/>
      <c r="MG168" s="112"/>
      <c r="MH168" s="108"/>
      <c r="MI168" s="108"/>
      <c r="MJ168" s="108"/>
      <c r="MK168" s="108"/>
      <c r="ML168" s="108"/>
      <c r="MM168" s="112"/>
      <c r="MN168" s="112"/>
      <c r="MO168" s="108"/>
      <c r="MP168" s="108"/>
      <c r="MQ168" s="108"/>
      <c r="MR168" s="108"/>
      <c r="MS168" s="108"/>
      <c r="MT168" s="112"/>
      <c r="MU168" s="112"/>
      <c r="MV168" s="108"/>
      <c r="MW168" s="108"/>
      <c r="MX168" s="108"/>
      <c r="MY168" s="108"/>
      <c r="MZ168" s="108"/>
      <c r="NA168" s="112"/>
      <c r="NB168" s="112"/>
      <c r="NC168" s="108"/>
      <c r="ND168" s="108"/>
      <c r="NE168" s="108"/>
      <c r="NF168" s="108"/>
      <c r="NG168" s="108"/>
      <c r="NH168" s="112"/>
      <c r="NI168" s="112"/>
      <c r="NJ168" s="110"/>
      <c r="NK168" s="110"/>
    </row>
    <row r="169" spans="1:375" s="166" customFormat="1" ht="19" customHeight="1" x14ac:dyDescent="0.3">
      <c r="A169" s="21" t="s">
        <v>754</v>
      </c>
      <c r="B169" s="22" t="s">
        <v>889</v>
      </c>
      <c r="C169" s="23" t="s">
        <v>520</v>
      </c>
      <c r="D169" s="23" t="s">
        <v>330</v>
      </c>
      <c r="E169" s="22" t="s">
        <v>790</v>
      </c>
      <c r="F169" s="333">
        <v>950</v>
      </c>
      <c r="G169" s="292" t="s">
        <v>34</v>
      </c>
      <c r="H169" s="21" t="s">
        <v>770</v>
      </c>
      <c r="I169" s="33" t="s">
        <v>508</v>
      </c>
      <c r="J169" s="136"/>
      <c r="K169" s="136"/>
      <c r="L169" s="137"/>
      <c r="M169" s="137"/>
      <c r="N169" s="137"/>
      <c r="O169" s="134"/>
      <c r="P169" s="134"/>
      <c r="Q169" s="137"/>
      <c r="R169" s="137"/>
      <c r="S169" s="137"/>
      <c r="T169" s="137"/>
      <c r="U169" s="137"/>
      <c r="V169" s="134"/>
      <c r="W169" s="134"/>
      <c r="X169" s="138"/>
      <c r="Y169" s="138"/>
      <c r="Z169" s="138"/>
      <c r="AA169" s="138"/>
      <c r="AB169" s="139"/>
      <c r="AC169" s="139"/>
      <c r="AD169" s="139"/>
      <c r="AE169" s="139"/>
      <c r="AF169" s="138"/>
      <c r="AG169" s="138"/>
      <c r="AH169" s="138"/>
      <c r="AI169" s="138"/>
      <c r="AJ169" s="134"/>
      <c r="AK169" s="134"/>
      <c r="AL169" s="137"/>
      <c r="AM169" s="137"/>
      <c r="AN169" s="137"/>
      <c r="AO169" s="137"/>
      <c r="AP169" s="137"/>
      <c r="AQ169" s="139"/>
      <c r="AR169" s="139"/>
      <c r="AS169" s="139"/>
      <c r="AT169" s="137"/>
      <c r="AU169" s="137"/>
      <c r="AV169" s="137"/>
      <c r="AW169" s="137"/>
      <c r="AX169" s="140"/>
      <c r="AY169" s="140"/>
      <c r="AZ169" s="137"/>
      <c r="BA169" s="137"/>
      <c r="BB169" s="137"/>
      <c r="BC169" s="137"/>
      <c r="BD169" s="137"/>
      <c r="BE169" s="140"/>
      <c r="BF169" s="140"/>
      <c r="BG169" s="137"/>
      <c r="BH169" s="137"/>
      <c r="BI169" s="137"/>
      <c r="BJ169" s="137"/>
      <c r="BK169" s="137"/>
      <c r="BL169" s="139"/>
      <c r="BM169" s="139"/>
      <c r="BN169" s="139"/>
      <c r="BO169" s="138"/>
      <c r="BP169" s="138"/>
      <c r="BQ169" s="138"/>
      <c r="BR169" s="138"/>
      <c r="BS169" s="140"/>
      <c r="BT169" s="134"/>
      <c r="BU169" s="137"/>
      <c r="BV169" s="137"/>
      <c r="BW169" s="137"/>
      <c r="BX169" s="137"/>
      <c r="BY169" s="137"/>
      <c r="BZ169" s="134"/>
      <c r="CA169" s="134"/>
      <c r="CB169" s="137"/>
      <c r="CC169" s="137"/>
      <c r="CD169" s="137"/>
      <c r="CE169" s="137"/>
      <c r="CF169" s="137"/>
      <c r="CG169" s="134"/>
      <c r="CH169" s="134"/>
      <c r="CI169" s="137"/>
      <c r="CJ169" s="137"/>
      <c r="CK169" s="137"/>
      <c r="CL169" s="137"/>
      <c r="CM169" s="137"/>
      <c r="CN169" s="134"/>
      <c r="CO169" s="134"/>
      <c r="CP169" s="137"/>
      <c r="CQ169" s="137"/>
      <c r="CR169" s="137"/>
      <c r="CS169" s="137"/>
      <c r="CT169" s="137"/>
      <c r="CU169" s="134"/>
      <c r="CV169" s="134"/>
      <c r="CW169" s="137"/>
      <c r="CX169" s="137"/>
      <c r="CY169" s="137"/>
      <c r="CZ169" s="137"/>
      <c r="DA169" s="137"/>
      <c r="DB169" s="140"/>
      <c r="DC169" s="140"/>
      <c r="DD169" s="137"/>
      <c r="DE169" s="137"/>
      <c r="DF169" s="138"/>
      <c r="DG169" s="138"/>
      <c r="DH169" s="138"/>
      <c r="DI169" s="140"/>
      <c r="DJ169" s="140"/>
      <c r="DK169" s="138"/>
      <c r="DL169" s="138"/>
      <c r="DM169" s="138"/>
      <c r="DN169" s="138"/>
      <c r="DO169" s="138"/>
      <c r="DP169" s="140"/>
      <c r="DQ169" s="140"/>
      <c r="DR169" s="138"/>
      <c r="DS169" s="138"/>
      <c r="DT169" s="138"/>
      <c r="DU169" s="138"/>
      <c r="DV169" s="138"/>
      <c r="DW169" s="140"/>
      <c r="DX169" s="140"/>
      <c r="DY169" s="138"/>
      <c r="DZ169" s="138"/>
      <c r="EA169" s="138"/>
      <c r="EB169" s="138"/>
      <c r="EC169" s="138"/>
      <c r="ED169" s="134"/>
      <c r="EE169" s="134"/>
      <c r="EF169" s="138"/>
      <c r="EG169" s="138"/>
      <c r="EH169" s="138"/>
      <c r="EI169" s="138"/>
      <c r="EJ169" s="138"/>
      <c r="EK169" s="134"/>
      <c r="EL169" s="134"/>
      <c r="EM169" s="138"/>
      <c r="EN169" s="138"/>
      <c r="EO169" s="138"/>
      <c r="EP169" s="138"/>
      <c r="EQ169" s="138"/>
      <c r="ER169" s="134"/>
      <c r="ES169" s="134"/>
      <c r="ET169" s="138"/>
      <c r="EU169" s="138"/>
      <c r="EV169" s="138"/>
      <c r="EW169" s="138"/>
      <c r="EX169" s="138"/>
      <c r="EY169" s="139"/>
      <c r="EZ169" s="139"/>
      <c r="FA169" s="139"/>
      <c r="FB169" s="137"/>
      <c r="FC169" s="137"/>
      <c r="FD169" s="137"/>
      <c r="FE169" s="137"/>
      <c r="FF169" s="134"/>
      <c r="FG169" s="134"/>
      <c r="FH169" s="137"/>
      <c r="FI169" s="137"/>
      <c r="FJ169" s="137"/>
      <c r="FK169" s="137"/>
      <c r="FL169" s="137"/>
      <c r="FM169" s="140"/>
      <c r="FN169" s="143"/>
      <c r="FO169" s="117" t="s">
        <v>751</v>
      </c>
      <c r="FP169" s="137"/>
      <c r="FQ169" s="137"/>
      <c r="FR169" s="137"/>
      <c r="FS169" s="137"/>
      <c r="FT169" s="140"/>
      <c r="FU169" s="140"/>
      <c r="FV169" s="182"/>
      <c r="FW169" s="156"/>
      <c r="FX169" s="182"/>
      <c r="FY169" s="157"/>
      <c r="FZ169" s="182"/>
      <c r="GA169" s="140"/>
      <c r="GB169" s="158"/>
      <c r="GC169" s="137"/>
      <c r="GD169" s="137"/>
      <c r="GE169" s="137"/>
      <c r="GF169" s="137"/>
      <c r="GG169" s="137"/>
      <c r="GH169" s="140"/>
      <c r="GI169" s="140"/>
      <c r="GJ169" s="137"/>
      <c r="GK169" s="137"/>
      <c r="GL169" s="137"/>
      <c r="GM169" s="137"/>
      <c r="GN169" s="137"/>
      <c r="GO169" s="134"/>
      <c r="GP169" s="134"/>
      <c r="GQ169" s="137"/>
      <c r="GR169" s="137"/>
      <c r="GS169" s="137"/>
      <c r="GT169" s="137"/>
      <c r="GU169" s="137"/>
      <c r="GV169" s="134"/>
      <c r="GW169" s="134"/>
      <c r="GX169" s="137"/>
      <c r="GY169" s="137"/>
      <c r="GZ169" s="137"/>
      <c r="HA169" s="137"/>
      <c r="HB169" s="137"/>
      <c r="HC169" s="134"/>
      <c r="HD169" s="134"/>
      <c r="HE169" s="138"/>
      <c r="HF169" s="138"/>
      <c r="HG169" s="138"/>
      <c r="HH169" s="138"/>
      <c r="HI169" s="138"/>
      <c r="HJ169" s="144"/>
      <c r="HK169" s="144"/>
      <c r="HL169" s="137"/>
      <c r="HM169" s="137"/>
      <c r="HN169" s="137"/>
      <c r="HO169" s="137"/>
      <c r="HP169" s="137"/>
      <c r="HQ169" s="140"/>
      <c r="HR169" s="140"/>
      <c r="HS169" s="137"/>
      <c r="HT169" s="137"/>
      <c r="HU169" s="137"/>
      <c r="HV169" s="137"/>
      <c r="HW169" s="137"/>
      <c r="HX169" s="140"/>
      <c r="HY169" s="140"/>
      <c r="HZ169" s="137"/>
      <c r="IA169" s="137"/>
      <c r="IB169" s="137"/>
      <c r="IC169" s="137"/>
      <c r="ID169" s="137"/>
      <c r="IE169" s="140"/>
      <c r="IF169" s="140"/>
      <c r="IG169" s="137"/>
      <c r="IH169" s="137"/>
      <c r="II169" s="137"/>
      <c r="IJ169" s="137"/>
      <c r="IK169" s="137"/>
      <c r="IL169" s="140"/>
      <c r="IM169" s="140"/>
      <c r="IN169" s="137"/>
      <c r="IO169" s="137"/>
      <c r="IP169" s="137"/>
      <c r="IQ169" s="137"/>
      <c r="IR169" s="137"/>
      <c r="IS169" s="140"/>
      <c r="IT169" s="140"/>
      <c r="IU169" s="137"/>
      <c r="IV169" s="137"/>
      <c r="IW169" s="137"/>
      <c r="IX169" s="137"/>
      <c r="IY169" s="137"/>
      <c r="IZ169" s="134"/>
      <c r="JA169" s="134"/>
      <c r="JB169" s="137"/>
      <c r="JC169" s="137"/>
      <c r="JD169" s="137"/>
      <c r="JE169" s="137"/>
      <c r="JF169" s="137"/>
      <c r="JG169" s="134"/>
      <c r="JH169" s="134"/>
      <c r="JI169" s="137"/>
      <c r="JJ169" s="137"/>
      <c r="JK169" s="137"/>
      <c r="JL169" s="137"/>
      <c r="JM169" s="137"/>
      <c r="JN169" s="134"/>
      <c r="JO169" s="134"/>
      <c r="JP169" s="138"/>
      <c r="JQ169" s="138"/>
      <c r="JR169" s="138"/>
      <c r="JS169" s="144"/>
      <c r="JT169" s="144"/>
      <c r="JU169" s="134"/>
      <c r="JV169" s="134"/>
      <c r="JW169" s="138"/>
      <c r="JX169" s="138"/>
      <c r="JY169" s="138"/>
      <c r="JZ169" s="144"/>
      <c r="KA169" s="138"/>
      <c r="KB169" s="140"/>
      <c r="KC169" s="140"/>
      <c r="KD169" s="137"/>
      <c r="KE169" s="137"/>
      <c r="KF169" s="137"/>
      <c r="KG169" s="137"/>
      <c r="KH169" s="137"/>
      <c r="KI169" s="140"/>
      <c r="KJ169" s="140"/>
      <c r="KK169" s="137"/>
      <c r="KL169" s="137"/>
      <c r="KM169" s="137"/>
      <c r="KN169" s="137"/>
      <c r="KO169" s="137"/>
      <c r="KP169" s="140"/>
      <c r="KQ169" s="140"/>
      <c r="KR169" s="137"/>
      <c r="KS169" s="137"/>
      <c r="KT169" s="137"/>
      <c r="KU169" s="137"/>
      <c r="KV169" s="137"/>
      <c r="KW169" s="140"/>
      <c r="KX169" s="140"/>
      <c r="KY169" s="137"/>
      <c r="KZ169" s="137"/>
      <c r="LA169" s="137"/>
      <c r="LB169" s="137"/>
      <c r="LC169" s="137"/>
      <c r="LD169" s="140"/>
      <c r="LE169" s="134"/>
      <c r="LF169" s="137"/>
      <c r="LG169" s="137"/>
      <c r="LH169" s="137"/>
      <c r="LI169" s="137"/>
      <c r="LJ169" s="137"/>
      <c r="LK169" s="134"/>
      <c r="LL169" s="134"/>
      <c r="LM169" s="137"/>
      <c r="LN169" s="137"/>
      <c r="LO169" s="137"/>
      <c r="LP169" s="137"/>
      <c r="LQ169" s="137"/>
      <c r="LR169" s="134"/>
      <c r="LS169" s="134"/>
      <c r="LT169" s="138"/>
      <c r="LU169" s="138"/>
      <c r="LV169" s="138"/>
      <c r="LW169" s="138"/>
      <c r="LX169" s="138"/>
      <c r="LY169" s="134"/>
      <c r="LZ169" s="134"/>
      <c r="MA169" s="137"/>
      <c r="MB169" s="137"/>
      <c r="MC169" s="137"/>
      <c r="MD169" s="137"/>
      <c r="ME169" s="137"/>
      <c r="MF169" s="134"/>
      <c r="MG169" s="140"/>
      <c r="MH169" s="137"/>
      <c r="MI169" s="137"/>
      <c r="MJ169" s="137"/>
      <c r="MK169" s="137"/>
      <c r="ML169" s="137"/>
      <c r="MM169" s="140"/>
      <c r="MN169" s="140"/>
      <c r="MO169" s="137"/>
      <c r="MP169" s="137"/>
      <c r="MQ169" s="137"/>
      <c r="MR169" s="137"/>
      <c r="MS169" s="137"/>
      <c r="MT169" s="140"/>
      <c r="MU169" s="140"/>
      <c r="MV169" s="137"/>
      <c r="MW169" s="137"/>
      <c r="MX169" s="137"/>
      <c r="MY169" s="137"/>
      <c r="MZ169" s="137"/>
      <c r="NA169" s="140"/>
      <c r="NB169" s="140"/>
      <c r="NC169" s="137"/>
      <c r="ND169" s="137"/>
      <c r="NE169" s="137"/>
      <c r="NF169" s="137"/>
      <c r="NG169" s="137"/>
      <c r="NH169" s="140"/>
      <c r="NI169" s="140"/>
      <c r="NJ169" s="138"/>
      <c r="NK169" s="138"/>
    </row>
    <row r="170" spans="1:375" s="166" customFormat="1" ht="19" customHeight="1" x14ac:dyDescent="0.3">
      <c r="A170" s="21" t="s">
        <v>754</v>
      </c>
      <c r="B170" s="22" t="s">
        <v>889</v>
      </c>
      <c r="C170" s="47" t="s">
        <v>521</v>
      </c>
      <c r="D170" s="23" t="s">
        <v>330</v>
      </c>
      <c r="E170" s="21" t="s">
        <v>368</v>
      </c>
      <c r="F170" s="21" t="s">
        <v>368</v>
      </c>
      <c r="G170" s="21" t="s">
        <v>368</v>
      </c>
      <c r="H170" s="21" t="s">
        <v>368</v>
      </c>
      <c r="I170" s="24" t="s">
        <v>368</v>
      </c>
      <c r="J170" s="136"/>
      <c r="K170" s="136"/>
      <c r="L170" s="137"/>
      <c r="M170" s="137"/>
      <c r="N170" s="137"/>
      <c r="O170" s="134"/>
      <c r="P170" s="134"/>
      <c r="Q170" s="137"/>
      <c r="R170" s="137"/>
      <c r="S170" s="137"/>
      <c r="T170" s="137"/>
      <c r="U170" s="137"/>
      <c r="V170" s="134"/>
      <c r="W170" s="134"/>
      <c r="X170" s="138"/>
      <c r="Y170" s="138"/>
      <c r="Z170" s="138"/>
      <c r="AA170" s="138"/>
      <c r="AB170" s="139"/>
      <c r="AC170" s="139"/>
      <c r="AD170" s="139"/>
      <c r="AE170" s="139"/>
      <c r="AF170" s="138"/>
      <c r="AG170" s="138"/>
      <c r="AH170" s="138"/>
      <c r="AI170" s="138"/>
      <c r="AJ170" s="134"/>
      <c r="AK170" s="134"/>
      <c r="AL170" s="137"/>
      <c r="AM170" s="137"/>
      <c r="AN170" s="137"/>
      <c r="AO170" s="137"/>
      <c r="AP170" s="137"/>
      <c r="AQ170" s="139"/>
      <c r="AR170" s="139"/>
      <c r="AS170" s="139"/>
      <c r="AT170" s="137"/>
      <c r="AU170" s="137"/>
      <c r="AV170" s="137"/>
      <c r="AW170" s="137"/>
      <c r="AX170" s="140"/>
      <c r="AY170" s="140"/>
      <c r="AZ170" s="137"/>
      <c r="BA170" s="137"/>
      <c r="BB170" s="137"/>
      <c r="BC170" s="137"/>
      <c r="BD170" s="137"/>
      <c r="BE170" s="140"/>
      <c r="BF170" s="140"/>
      <c r="BG170" s="137"/>
      <c r="BH170" s="137"/>
      <c r="BI170" s="137"/>
      <c r="BJ170" s="137"/>
      <c r="BK170" s="137"/>
      <c r="BL170" s="139"/>
      <c r="BM170" s="139"/>
      <c r="BN170" s="139"/>
      <c r="BO170" s="138"/>
      <c r="BP170" s="138"/>
      <c r="BQ170" s="138"/>
      <c r="BR170" s="138"/>
      <c r="BS170" s="140"/>
      <c r="BT170" s="134"/>
      <c r="BU170" s="137"/>
      <c r="BV170" s="137"/>
      <c r="BW170" s="137"/>
      <c r="BX170" s="137"/>
      <c r="BY170" s="137"/>
      <c r="BZ170" s="134"/>
      <c r="CA170" s="134"/>
      <c r="CB170" s="137"/>
      <c r="CC170" s="137"/>
      <c r="CD170" s="137"/>
      <c r="CE170" s="137"/>
      <c r="CF170" s="137"/>
      <c r="CG170" s="134"/>
      <c r="CH170" s="134"/>
      <c r="CI170" s="137"/>
      <c r="CJ170" s="137"/>
      <c r="CK170" s="137"/>
      <c r="CL170" s="137"/>
      <c r="CM170" s="137"/>
      <c r="CN170" s="134"/>
      <c r="CO170" s="134"/>
      <c r="CP170" s="137"/>
      <c r="CQ170" s="137"/>
      <c r="CR170" s="137"/>
      <c r="CS170" s="137"/>
      <c r="CT170" s="137"/>
      <c r="CU170" s="134"/>
      <c r="CV170" s="134"/>
      <c r="CW170" s="137"/>
      <c r="CX170" s="137"/>
      <c r="CY170" s="137"/>
      <c r="CZ170" s="137"/>
      <c r="DA170" s="137"/>
      <c r="DB170" s="140"/>
      <c r="DC170" s="140"/>
      <c r="DD170" s="137"/>
      <c r="DE170" s="137"/>
      <c r="DF170" s="138"/>
      <c r="DG170" s="138"/>
      <c r="DH170" s="138"/>
      <c r="DI170" s="140"/>
      <c r="DJ170" s="140"/>
      <c r="DK170" s="138"/>
      <c r="DL170" s="138"/>
      <c r="DM170" s="138"/>
      <c r="DN170" s="138"/>
      <c r="DO170" s="138"/>
      <c r="DP170" s="140"/>
      <c r="DQ170" s="140"/>
      <c r="DR170" s="138"/>
      <c r="DS170" s="138"/>
      <c r="DT170" s="138"/>
      <c r="DU170" s="138"/>
      <c r="DV170" s="138"/>
      <c r="DW170" s="140"/>
      <c r="DX170" s="140"/>
      <c r="DY170" s="138"/>
      <c r="DZ170" s="138"/>
      <c r="EA170" s="138"/>
      <c r="EB170" s="138"/>
      <c r="EC170" s="138"/>
      <c r="ED170" s="134"/>
      <c r="EE170" s="134"/>
      <c r="EF170" s="138"/>
      <c r="EG170" s="138"/>
      <c r="EH170" s="138"/>
      <c r="EI170" s="138"/>
      <c r="EJ170" s="138"/>
      <c r="EK170" s="134"/>
      <c r="EL170" s="134"/>
      <c r="EM170" s="138"/>
      <c r="EN170" s="138"/>
      <c r="EO170" s="138"/>
      <c r="EP170" s="138"/>
      <c r="EQ170" s="138"/>
      <c r="ER170" s="134"/>
      <c r="ES170" s="134"/>
      <c r="ET170" s="138"/>
      <c r="EU170" s="138"/>
      <c r="EV170" s="138"/>
      <c r="EW170" s="138"/>
      <c r="EX170" s="138"/>
      <c r="EY170" s="139"/>
      <c r="EZ170" s="139"/>
      <c r="FA170" s="139"/>
      <c r="FB170" s="137"/>
      <c r="FC170" s="137"/>
      <c r="FD170" s="137"/>
      <c r="FE170" s="137"/>
      <c r="FF170" s="134"/>
      <c r="FG170" s="134"/>
      <c r="FH170" s="137"/>
      <c r="FI170" s="137"/>
      <c r="FJ170" s="137"/>
      <c r="FK170" s="137"/>
      <c r="FL170" s="137"/>
      <c r="FM170" s="140"/>
      <c r="FN170" s="143"/>
      <c r="FO170" s="117" t="s">
        <v>751</v>
      </c>
      <c r="FP170" s="137"/>
      <c r="FQ170" s="137"/>
      <c r="FR170" s="137"/>
      <c r="FS170" s="137"/>
      <c r="FT170" s="140"/>
      <c r="FU170" s="140"/>
      <c r="FV170" s="182"/>
      <c r="FW170" s="156"/>
      <c r="FX170" s="182"/>
      <c r="FY170" s="157"/>
      <c r="FZ170" s="182"/>
      <c r="GA170" s="140"/>
      <c r="GB170" s="158"/>
      <c r="GC170" s="137"/>
      <c r="GD170" s="137"/>
      <c r="GE170" s="137"/>
      <c r="GF170" s="137"/>
      <c r="GG170" s="137"/>
      <c r="GH170" s="140"/>
      <c r="GI170" s="140"/>
      <c r="GJ170" s="137"/>
      <c r="GK170" s="137"/>
      <c r="GL170" s="137"/>
      <c r="GM170" s="137"/>
      <c r="GN170" s="137"/>
      <c r="GO170" s="134"/>
      <c r="GP170" s="134"/>
      <c r="GQ170" s="137"/>
      <c r="GR170" s="137"/>
      <c r="GS170" s="137"/>
      <c r="GT170" s="137"/>
      <c r="GU170" s="137"/>
      <c r="GV170" s="134"/>
      <c r="GW170" s="134"/>
      <c r="GX170" s="137"/>
      <c r="GY170" s="137"/>
      <c r="GZ170" s="137"/>
      <c r="HA170" s="137"/>
      <c r="HB170" s="137"/>
      <c r="HC170" s="134"/>
      <c r="HD170" s="134"/>
      <c r="HE170" s="138"/>
      <c r="HF170" s="138"/>
      <c r="HG170" s="138"/>
      <c r="HH170" s="138"/>
      <c r="HI170" s="138"/>
      <c r="HJ170" s="144"/>
      <c r="HK170" s="144"/>
      <c r="HL170" s="137"/>
      <c r="HM170" s="137"/>
      <c r="HN170" s="137"/>
      <c r="HO170" s="137"/>
      <c r="HP170" s="137"/>
      <c r="HQ170" s="140"/>
      <c r="HR170" s="140"/>
      <c r="HS170" s="137"/>
      <c r="HT170" s="137"/>
      <c r="HU170" s="137"/>
      <c r="HV170" s="137"/>
      <c r="HW170" s="137"/>
      <c r="HX170" s="140"/>
      <c r="HY170" s="140"/>
      <c r="HZ170" s="137"/>
      <c r="IA170" s="137"/>
      <c r="IB170" s="137"/>
      <c r="IC170" s="137"/>
      <c r="ID170" s="137"/>
      <c r="IE170" s="140"/>
      <c r="IF170" s="140"/>
      <c r="IG170" s="137"/>
      <c r="IH170" s="137"/>
      <c r="II170" s="137"/>
      <c r="IJ170" s="137"/>
      <c r="IK170" s="137"/>
      <c r="IL170" s="140"/>
      <c r="IM170" s="140"/>
      <c r="IN170" s="137"/>
      <c r="IO170" s="137"/>
      <c r="IP170" s="137"/>
      <c r="IQ170" s="137"/>
      <c r="IR170" s="137"/>
      <c r="IS170" s="140"/>
      <c r="IT170" s="140"/>
      <c r="IU170" s="137"/>
      <c r="IV170" s="137"/>
      <c r="IW170" s="137"/>
      <c r="IX170" s="137"/>
      <c r="IY170" s="137"/>
      <c r="IZ170" s="134"/>
      <c r="JA170" s="134"/>
      <c r="JB170" s="137"/>
      <c r="JC170" s="137"/>
      <c r="JD170" s="137"/>
      <c r="JE170" s="137"/>
      <c r="JF170" s="137"/>
      <c r="JG170" s="134"/>
      <c r="JH170" s="134"/>
      <c r="JI170" s="137"/>
      <c r="JJ170" s="137"/>
      <c r="JK170" s="137"/>
      <c r="JL170" s="137"/>
      <c r="JM170" s="137"/>
      <c r="JN170" s="134"/>
      <c r="JO170" s="134"/>
      <c r="JP170" s="138"/>
      <c r="JQ170" s="138"/>
      <c r="JR170" s="138"/>
      <c r="JS170" s="144"/>
      <c r="JT170" s="144"/>
      <c r="JU170" s="134"/>
      <c r="JV170" s="134"/>
      <c r="JW170" s="138"/>
      <c r="JX170" s="138"/>
      <c r="JY170" s="138"/>
      <c r="JZ170" s="144"/>
      <c r="KA170" s="138"/>
      <c r="KB170" s="140"/>
      <c r="KC170" s="140"/>
      <c r="KD170" s="137"/>
      <c r="KE170" s="137"/>
      <c r="KF170" s="137"/>
      <c r="KG170" s="137"/>
      <c r="KH170" s="137"/>
      <c r="KI170" s="140"/>
      <c r="KJ170" s="140"/>
      <c r="KK170" s="137"/>
      <c r="KL170" s="137"/>
      <c r="KM170" s="137"/>
      <c r="KN170" s="137"/>
      <c r="KO170" s="137"/>
      <c r="KP170" s="140"/>
      <c r="KQ170" s="140"/>
      <c r="KR170" s="137"/>
      <c r="KS170" s="137"/>
      <c r="KT170" s="137"/>
      <c r="KU170" s="137"/>
      <c r="KV170" s="137"/>
      <c r="KW170" s="140"/>
      <c r="KX170" s="140"/>
      <c r="KY170" s="137"/>
      <c r="KZ170" s="137"/>
      <c r="LA170" s="137"/>
      <c r="LB170" s="137"/>
      <c r="LC170" s="137"/>
      <c r="LD170" s="140"/>
      <c r="LE170" s="134"/>
      <c r="LF170" s="137"/>
      <c r="LG170" s="137"/>
      <c r="LH170" s="137"/>
      <c r="LI170" s="137"/>
      <c r="LJ170" s="137"/>
      <c r="LK170" s="134"/>
      <c r="LL170" s="134"/>
      <c r="LM170" s="137"/>
      <c r="LN170" s="137"/>
      <c r="LO170" s="137"/>
      <c r="LP170" s="137"/>
      <c r="LQ170" s="137"/>
      <c r="LR170" s="134"/>
      <c r="LS170" s="134"/>
      <c r="LT170" s="138"/>
      <c r="LU170" s="138"/>
      <c r="LV170" s="138"/>
      <c r="LW170" s="138"/>
      <c r="LX170" s="138"/>
      <c r="LY170" s="134"/>
      <c r="LZ170" s="134"/>
      <c r="MA170" s="137"/>
      <c r="MB170" s="137"/>
      <c r="MC170" s="137"/>
      <c r="MD170" s="137"/>
      <c r="ME170" s="137"/>
      <c r="MF170" s="134"/>
      <c r="MG170" s="140"/>
      <c r="MH170" s="137"/>
      <c r="MI170" s="137"/>
      <c r="MJ170" s="137"/>
      <c r="MK170" s="137"/>
      <c r="ML170" s="137"/>
      <c r="MM170" s="140"/>
      <c r="MN170" s="140"/>
      <c r="MO170" s="137"/>
      <c r="MP170" s="137"/>
      <c r="MQ170" s="137"/>
      <c r="MR170" s="137"/>
      <c r="MS170" s="137"/>
      <c r="MT170" s="140"/>
      <c r="MU170" s="140"/>
      <c r="MV170" s="137"/>
      <c r="MW170" s="137"/>
      <c r="MX170" s="137"/>
      <c r="MY170" s="137"/>
      <c r="MZ170" s="137"/>
      <c r="NA170" s="140"/>
      <c r="NB170" s="140"/>
      <c r="NC170" s="137"/>
      <c r="ND170" s="137"/>
      <c r="NE170" s="137"/>
      <c r="NF170" s="137"/>
      <c r="NG170" s="137"/>
      <c r="NH170" s="140"/>
      <c r="NI170" s="140"/>
      <c r="NJ170" s="138"/>
      <c r="NK170" s="138"/>
    </row>
    <row r="171" spans="1:375" s="166" customFormat="1" ht="21" customHeight="1" x14ac:dyDescent="0.3">
      <c r="A171" s="21" t="s">
        <v>754</v>
      </c>
      <c r="B171" s="22" t="s">
        <v>889</v>
      </c>
      <c r="C171" s="75" t="s">
        <v>347</v>
      </c>
      <c r="D171" s="23" t="s">
        <v>330</v>
      </c>
      <c r="E171" s="21" t="s">
        <v>368</v>
      </c>
      <c r="F171" s="21" t="s">
        <v>368</v>
      </c>
      <c r="G171" s="21" t="s">
        <v>368</v>
      </c>
      <c r="H171" s="21" t="s">
        <v>368</v>
      </c>
      <c r="I171" s="24" t="s">
        <v>368</v>
      </c>
      <c r="J171" s="136"/>
      <c r="K171" s="136"/>
      <c r="L171" s="137"/>
      <c r="M171" s="137"/>
      <c r="N171" s="137"/>
      <c r="O171" s="134"/>
      <c r="P171" s="134"/>
      <c r="Q171" s="137"/>
      <c r="R171" s="137"/>
      <c r="S171" s="137"/>
      <c r="T171" s="137"/>
      <c r="U171" s="137"/>
      <c r="V171" s="134"/>
      <c r="W171" s="134"/>
      <c r="X171" s="138"/>
      <c r="Y171" s="138"/>
      <c r="Z171" s="138"/>
      <c r="AA171" s="138"/>
      <c r="AB171" s="139"/>
      <c r="AC171" s="139"/>
      <c r="AD171" s="139"/>
      <c r="AE171" s="139"/>
      <c r="AF171" s="138"/>
      <c r="AG171" s="138"/>
      <c r="AH171" s="138"/>
      <c r="AI171" s="138"/>
      <c r="AJ171" s="134"/>
      <c r="AK171" s="134"/>
      <c r="AL171" s="137"/>
      <c r="AM171" s="137"/>
      <c r="AN171" s="137"/>
      <c r="AO171" s="137"/>
      <c r="AP171" s="137"/>
      <c r="AQ171" s="139"/>
      <c r="AR171" s="139"/>
      <c r="AS171" s="139"/>
      <c r="AT171" s="137"/>
      <c r="AU171" s="137"/>
      <c r="AV171" s="137"/>
      <c r="AW171" s="137"/>
      <c r="AX171" s="140"/>
      <c r="AY171" s="140"/>
      <c r="AZ171" s="137"/>
      <c r="BA171" s="137"/>
      <c r="BB171" s="137"/>
      <c r="BC171" s="137"/>
      <c r="BD171" s="137"/>
      <c r="BE171" s="140"/>
      <c r="BF171" s="140"/>
      <c r="BG171" s="137"/>
      <c r="BH171" s="137"/>
      <c r="BI171" s="137"/>
      <c r="BJ171" s="137"/>
      <c r="BK171" s="137"/>
      <c r="BL171" s="139"/>
      <c r="BM171" s="139"/>
      <c r="BN171" s="139"/>
      <c r="BO171" s="138"/>
      <c r="BP171" s="138"/>
      <c r="BQ171" s="138"/>
      <c r="BR171" s="138"/>
      <c r="BS171" s="140"/>
      <c r="BT171" s="134"/>
      <c r="BU171" s="137"/>
      <c r="BV171" s="137"/>
      <c r="BW171" s="137"/>
      <c r="BX171" s="137"/>
      <c r="BY171" s="137"/>
      <c r="BZ171" s="134"/>
      <c r="CA171" s="134"/>
      <c r="CB171" s="137"/>
      <c r="CC171" s="137"/>
      <c r="CD171" s="137"/>
      <c r="CE171" s="137"/>
      <c r="CF171" s="137"/>
      <c r="CG171" s="134"/>
      <c r="CH171" s="134"/>
      <c r="CI171" s="137"/>
      <c r="CJ171" s="137"/>
      <c r="CK171" s="137"/>
      <c r="CL171" s="137"/>
      <c r="CM171" s="137"/>
      <c r="CN171" s="134"/>
      <c r="CO171" s="134"/>
      <c r="CP171" s="137"/>
      <c r="CQ171" s="137"/>
      <c r="CR171" s="137"/>
      <c r="CS171" s="137"/>
      <c r="CT171" s="137"/>
      <c r="CU171" s="134"/>
      <c r="CV171" s="134"/>
      <c r="CW171" s="137"/>
      <c r="CX171" s="137"/>
      <c r="CY171" s="137"/>
      <c r="CZ171" s="137"/>
      <c r="DA171" s="137"/>
      <c r="DB171" s="140"/>
      <c r="DC171" s="140"/>
      <c r="DD171" s="137"/>
      <c r="DE171" s="137"/>
      <c r="DF171" s="138"/>
      <c r="DG171" s="138"/>
      <c r="DH171" s="138"/>
      <c r="DI171" s="140"/>
      <c r="DJ171" s="140"/>
      <c r="DK171" s="138"/>
      <c r="DL171" s="138"/>
      <c r="DM171" s="138"/>
      <c r="DN171" s="138"/>
      <c r="DO171" s="138"/>
      <c r="DP171" s="140"/>
      <c r="DQ171" s="140"/>
      <c r="DR171" s="138"/>
      <c r="DS171" s="138"/>
      <c r="DT171" s="138"/>
      <c r="DU171" s="138"/>
      <c r="DV171" s="138"/>
      <c r="DW171" s="140"/>
      <c r="DX171" s="140"/>
      <c r="DY171" s="138"/>
      <c r="DZ171" s="138"/>
      <c r="EA171" s="138"/>
      <c r="EB171" s="138"/>
      <c r="EC171" s="138"/>
      <c r="ED171" s="134"/>
      <c r="EE171" s="134"/>
      <c r="EF171" s="138"/>
      <c r="EG171" s="138"/>
      <c r="EH171" s="138"/>
      <c r="EI171" s="138"/>
      <c r="EJ171" s="138"/>
      <c r="EK171" s="134"/>
      <c r="EL171" s="134"/>
      <c r="EM171" s="138"/>
      <c r="EN171" s="138"/>
      <c r="EO171" s="138"/>
      <c r="EP171" s="138"/>
      <c r="EQ171" s="138"/>
      <c r="ER171" s="134"/>
      <c r="ES171" s="134"/>
      <c r="ET171" s="138"/>
      <c r="EU171" s="138"/>
      <c r="EV171" s="138"/>
      <c r="EW171" s="138"/>
      <c r="EX171" s="138"/>
      <c r="EY171" s="139"/>
      <c r="EZ171" s="139"/>
      <c r="FA171" s="139"/>
      <c r="FB171" s="137"/>
      <c r="FC171" s="137"/>
      <c r="FD171" s="137"/>
      <c r="FE171" s="137"/>
      <c r="FF171" s="134"/>
      <c r="FG171" s="134"/>
      <c r="FH171" s="137"/>
      <c r="FI171" s="137"/>
      <c r="FJ171" s="137"/>
      <c r="FK171" s="137"/>
      <c r="FL171" s="137"/>
      <c r="FM171" s="140"/>
      <c r="FN171" s="143"/>
      <c r="FO171" s="117" t="s">
        <v>751</v>
      </c>
      <c r="FP171" s="137"/>
      <c r="FQ171" s="137"/>
      <c r="FR171" s="137"/>
      <c r="FS171" s="137"/>
      <c r="FT171" s="140"/>
      <c r="FU171" s="140"/>
      <c r="FV171" s="182"/>
      <c r="FW171" s="156"/>
      <c r="FX171" s="182"/>
      <c r="FY171" s="157"/>
      <c r="FZ171" s="182"/>
      <c r="GA171" s="140"/>
      <c r="GB171" s="158"/>
      <c r="GC171" s="137"/>
      <c r="GD171" s="137"/>
      <c r="GE171" s="137"/>
      <c r="GF171" s="137"/>
      <c r="GG171" s="137"/>
      <c r="GH171" s="140"/>
      <c r="GI171" s="140"/>
      <c r="GJ171" s="137"/>
      <c r="GK171" s="137"/>
      <c r="GL171" s="137"/>
      <c r="GM171" s="137"/>
      <c r="GN171" s="137"/>
      <c r="GO171" s="134"/>
      <c r="GP171" s="134"/>
      <c r="GQ171" s="137"/>
      <c r="GR171" s="137"/>
      <c r="GS171" s="137"/>
      <c r="GT171" s="137"/>
      <c r="GU171" s="137"/>
      <c r="GV171" s="134"/>
      <c r="GW171" s="134"/>
      <c r="GX171" s="137"/>
      <c r="GY171" s="137"/>
      <c r="GZ171" s="137"/>
      <c r="HA171" s="137"/>
      <c r="HB171" s="137"/>
      <c r="HC171" s="134"/>
      <c r="HD171" s="134"/>
      <c r="HE171" s="138"/>
      <c r="HF171" s="138"/>
      <c r="HG171" s="138"/>
      <c r="HH171" s="138"/>
      <c r="HI171" s="138"/>
      <c r="HJ171" s="144"/>
      <c r="HK171" s="144"/>
      <c r="HL171" s="137"/>
      <c r="HM171" s="137"/>
      <c r="HN171" s="137"/>
      <c r="HO171" s="137"/>
      <c r="HP171" s="137"/>
      <c r="HQ171" s="140"/>
      <c r="HR171" s="140"/>
      <c r="HS171" s="137"/>
      <c r="HT171" s="137"/>
      <c r="HU171" s="137"/>
      <c r="HV171" s="137"/>
      <c r="HW171" s="137"/>
      <c r="HX171" s="140"/>
      <c r="HY171" s="140"/>
      <c r="HZ171" s="137"/>
      <c r="IA171" s="137"/>
      <c r="IB171" s="137"/>
      <c r="IC171" s="137"/>
      <c r="ID171" s="137"/>
      <c r="IE171" s="140"/>
      <c r="IF171" s="140"/>
      <c r="IG171" s="137"/>
      <c r="IH171" s="137"/>
      <c r="II171" s="137"/>
      <c r="IJ171" s="137"/>
      <c r="IK171" s="137"/>
      <c r="IL171" s="140"/>
      <c r="IM171" s="140"/>
      <c r="IN171" s="137"/>
      <c r="IO171" s="137"/>
      <c r="IP171" s="137"/>
      <c r="IQ171" s="137"/>
      <c r="IR171" s="137"/>
      <c r="IS171" s="140"/>
      <c r="IT171" s="140"/>
      <c r="IU171" s="137"/>
      <c r="IV171" s="137"/>
      <c r="IW171" s="137"/>
      <c r="IX171" s="137"/>
      <c r="IY171" s="137"/>
      <c r="IZ171" s="134"/>
      <c r="JA171" s="134"/>
      <c r="JB171" s="137"/>
      <c r="JC171" s="137"/>
      <c r="JD171" s="137"/>
      <c r="JE171" s="137"/>
      <c r="JF171" s="137"/>
      <c r="JG171" s="134"/>
      <c r="JH171" s="134"/>
      <c r="JI171" s="137"/>
      <c r="JJ171" s="137"/>
      <c r="JK171" s="137"/>
      <c r="JL171" s="137"/>
      <c r="JM171" s="137"/>
      <c r="JN171" s="134"/>
      <c r="JO171" s="134"/>
      <c r="JP171" s="138"/>
      <c r="JQ171" s="138"/>
      <c r="JR171" s="138"/>
      <c r="JS171" s="144"/>
      <c r="JT171" s="144"/>
      <c r="JU171" s="134"/>
      <c r="JV171" s="134"/>
      <c r="JW171" s="138"/>
      <c r="JX171" s="138"/>
      <c r="JY171" s="138"/>
      <c r="JZ171" s="144"/>
      <c r="KA171" s="138"/>
      <c r="KB171" s="140"/>
      <c r="KC171" s="140"/>
      <c r="KD171" s="137"/>
      <c r="KE171" s="137"/>
      <c r="KF171" s="137"/>
      <c r="KG171" s="137"/>
      <c r="KH171" s="137"/>
      <c r="KI171" s="140"/>
      <c r="KJ171" s="140"/>
      <c r="KK171" s="137"/>
      <c r="KL171" s="137"/>
      <c r="KM171" s="137"/>
      <c r="KN171" s="137"/>
      <c r="KO171" s="137"/>
      <c r="KP171" s="140"/>
      <c r="KQ171" s="140"/>
      <c r="KR171" s="137"/>
      <c r="KS171" s="137"/>
      <c r="KT171" s="137"/>
      <c r="KU171" s="137"/>
      <c r="KV171" s="137"/>
      <c r="KW171" s="140"/>
      <c r="KX171" s="140"/>
      <c r="KY171" s="137"/>
      <c r="KZ171" s="137"/>
      <c r="LA171" s="137"/>
      <c r="LB171" s="137"/>
      <c r="LC171" s="137"/>
      <c r="LD171" s="140"/>
      <c r="LE171" s="134"/>
      <c r="LF171" s="137"/>
      <c r="LG171" s="137"/>
      <c r="LH171" s="137"/>
      <c r="LI171" s="137"/>
      <c r="LJ171" s="137"/>
      <c r="LK171" s="134"/>
      <c r="LL171" s="134"/>
      <c r="LM171" s="137"/>
      <c r="LN171" s="137"/>
      <c r="LO171" s="137"/>
      <c r="LP171" s="137"/>
      <c r="LQ171" s="137"/>
      <c r="LR171" s="134"/>
      <c r="LS171" s="134"/>
      <c r="LT171" s="138"/>
      <c r="LU171" s="138"/>
      <c r="LV171" s="138"/>
      <c r="LW171" s="138"/>
      <c r="LX171" s="138"/>
      <c r="LY171" s="134"/>
      <c r="LZ171" s="134"/>
      <c r="MA171" s="137"/>
      <c r="MB171" s="137"/>
      <c r="MC171" s="137"/>
      <c r="MD171" s="137"/>
      <c r="ME171" s="137"/>
      <c r="MF171" s="134"/>
      <c r="MG171" s="140"/>
      <c r="MH171" s="137"/>
      <c r="MI171" s="137"/>
      <c r="MJ171" s="137"/>
      <c r="MK171" s="137"/>
      <c r="ML171" s="137"/>
      <c r="MM171" s="140"/>
      <c r="MN171" s="140"/>
      <c r="MO171" s="137"/>
      <c r="MP171" s="137"/>
      <c r="MQ171" s="137"/>
      <c r="MR171" s="137"/>
      <c r="MS171" s="137"/>
      <c r="MT171" s="140"/>
      <c r="MU171" s="140"/>
      <c r="MV171" s="137"/>
      <c r="MW171" s="137"/>
      <c r="MX171" s="137"/>
      <c r="MY171" s="137"/>
      <c r="MZ171" s="137"/>
      <c r="NA171" s="140"/>
      <c r="NB171" s="140"/>
      <c r="NC171" s="137"/>
      <c r="ND171" s="137"/>
      <c r="NE171" s="137"/>
      <c r="NF171" s="137"/>
      <c r="NG171" s="137"/>
      <c r="NH171" s="140"/>
      <c r="NI171" s="140"/>
      <c r="NJ171" s="138"/>
      <c r="NK171" s="138"/>
    </row>
    <row r="172" spans="1:375" s="166" customFormat="1" ht="19" customHeight="1" x14ac:dyDescent="0.3">
      <c r="A172" s="21" t="s">
        <v>748</v>
      </c>
      <c r="B172" s="22" t="s">
        <v>891</v>
      </c>
      <c r="C172" s="23" t="s">
        <v>518</v>
      </c>
      <c r="D172" s="33" t="s">
        <v>522</v>
      </c>
      <c r="E172" s="22" t="s">
        <v>779</v>
      </c>
      <c r="F172" s="35">
        <v>2122</v>
      </c>
      <c r="G172" s="292" t="s">
        <v>837</v>
      </c>
      <c r="H172" s="293" t="s">
        <v>773</v>
      </c>
      <c r="I172" s="33" t="s">
        <v>508</v>
      </c>
      <c r="J172" s="136"/>
      <c r="K172" s="136"/>
      <c r="L172" s="137"/>
      <c r="M172" s="137"/>
      <c r="N172" s="137"/>
      <c r="O172" s="134"/>
      <c r="P172" s="134"/>
      <c r="Q172" s="137"/>
      <c r="R172" s="137"/>
      <c r="S172" s="137"/>
      <c r="T172" s="137"/>
      <c r="U172" s="137"/>
      <c r="V172" s="134"/>
      <c r="W172" s="134"/>
      <c r="X172" s="138"/>
      <c r="Y172" s="138"/>
      <c r="Z172" s="138"/>
      <c r="AA172" s="138"/>
      <c r="AB172" s="139"/>
      <c r="AC172" s="139"/>
      <c r="AD172" s="139"/>
      <c r="AE172" s="139"/>
      <c r="AF172" s="138"/>
      <c r="AG172" s="138"/>
      <c r="AH172" s="138"/>
      <c r="AI172" s="138"/>
      <c r="AJ172" s="134"/>
      <c r="AK172" s="134"/>
      <c r="AL172" s="137"/>
      <c r="AM172" s="137"/>
      <c r="AN172" s="137"/>
      <c r="AO172" s="137"/>
      <c r="AP172" s="137"/>
      <c r="AQ172" s="139"/>
      <c r="AR172" s="139"/>
      <c r="AS172" s="139"/>
      <c r="AT172" s="137"/>
      <c r="AU172" s="137"/>
      <c r="AV172" s="137"/>
      <c r="AW172" s="137"/>
      <c r="AX172" s="140"/>
      <c r="AY172" s="140"/>
      <c r="AZ172" s="137"/>
      <c r="BA172" s="137"/>
      <c r="BB172" s="137"/>
      <c r="BC172" s="137"/>
      <c r="BD172" s="137"/>
      <c r="BE172" s="140"/>
      <c r="BF172" s="140"/>
      <c r="BG172" s="137"/>
      <c r="BH172" s="137"/>
      <c r="BI172" s="137"/>
      <c r="BJ172" s="137"/>
      <c r="BK172" s="137"/>
      <c r="BL172" s="139"/>
      <c r="BM172" s="139"/>
      <c r="BN172" s="139"/>
      <c r="BO172" s="138"/>
      <c r="BP172" s="138"/>
      <c r="BQ172" s="138"/>
      <c r="BR172" s="138"/>
      <c r="BS172" s="140"/>
      <c r="BT172" s="134"/>
      <c r="BU172" s="137"/>
      <c r="BV172" s="137"/>
      <c r="BW172" s="137"/>
      <c r="BX172" s="137"/>
      <c r="BY172" s="137"/>
      <c r="BZ172" s="134"/>
      <c r="CA172" s="134"/>
      <c r="CB172" s="137"/>
      <c r="CC172" s="137"/>
      <c r="CD172" s="137"/>
      <c r="CE172" s="137"/>
      <c r="CF172" s="137"/>
      <c r="CG172" s="134"/>
      <c r="CH172" s="134"/>
      <c r="CI172" s="137"/>
      <c r="CJ172" s="137"/>
      <c r="CK172" s="137"/>
      <c r="CL172" s="137"/>
      <c r="CM172" s="137"/>
      <c r="CN172" s="134"/>
      <c r="CO172" s="134"/>
      <c r="CP172" s="137"/>
      <c r="CQ172" s="137"/>
      <c r="CR172" s="137"/>
      <c r="CS172" s="137"/>
      <c r="CT172" s="137"/>
      <c r="CU172" s="134"/>
      <c r="CV172" s="134"/>
      <c r="CW172" s="137"/>
      <c r="CX172" s="137"/>
      <c r="CY172" s="137"/>
      <c r="CZ172" s="137"/>
      <c r="DA172" s="137"/>
      <c r="DB172" s="140"/>
      <c r="DC172" s="140"/>
      <c r="DD172" s="137"/>
      <c r="DE172" s="137"/>
      <c r="DF172" s="138"/>
      <c r="DG172" s="138"/>
      <c r="DH172" s="138"/>
      <c r="DI172" s="140"/>
      <c r="DJ172" s="140"/>
      <c r="DK172" s="138"/>
      <c r="DL172" s="138"/>
      <c r="DM172" s="138"/>
      <c r="DN172" s="138"/>
      <c r="DO172" s="138"/>
      <c r="DP172" s="140"/>
      <c r="DQ172" s="140"/>
      <c r="DR172" s="138"/>
      <c r="DS172" s="138"/>
      <c r="DT172" s="138"/>
      <c r="DU172" s="138"/>
      <c r="DV172" s="138"/>
      <c r="DW172" s="140"/>
      <c r="DX172" s="140"/>
      <c r="DY172" s="138"/>
      <c r="DZ172" s="138"/>
      <c r="EA172" s="138"/>
      <c r="EB172" s="138"/>
      <c r="EC172" s="138"/>
      <c r="ED172" s="134"/>
      <c r="EE172" s="134"/>
      <c r="EF172" s="138"/>
      <c r="EG172" s="138"/>
      <c r="EH172" s="138"/>
      <c r="EI172" s="138"/>
      <c r="EJ172" s="138"/>
      <c r="EK172" s="134"/>
      <c r="EL172" s="134"/>
      <c r="EM172" s="138"/>
      <c r="EN172" s="138"/>
      <c r="EO172" s="138"/>
      <c r="EP172" s="138"/>
      <c r="EQ172" s="138"/>
      <c r="ER172" s="134"/>
      <c r="ES172" s="134"/>
      <c r="ET172" s="138"/>
      <c r="EU172" s="138"/>
      <c r="EV172" s="138"/>
      <c r="EW172" s="138"/>
      <c r="EX172" s="138"/>
      <c r="EY172" s="139"/>
      <c r="EZ172" s="139"/>
      <c r="FA172" s="139"/>
      <c r="FB172" s="137"/>
      <c r="FC172" s="137"/>
      <c r="FD172" s="137"/>
      <c r="FE172" s="137"/>
      <c r="FF172" s="134"/>
      <c r="FG172" s="134"/>
      <c r="FH172" s="182"/>
      <c r="FI172" s="182"/>
      <c r="FJ172" s="182"/>
      <c r="FK172" s="182"/>
      <c r="FL172" s="182"/>
      <c r="FM172" s="140"/>
      <c r="FN172" s="140"/>
      <c r="FO172" s="162"/>
      <c r="FP172" s="162"/>
      <c r="FQ172" s="117" t="s">
        <v>782</v>
      </c>
      <c r="FR172" s="137"/>
      <c r="FS172" s="137"/>
      <c r="FT172" s="140"/>
      <c r="FU172" s="140"/>
      <c r="FV172" s="137"/>
      <c r="FW172" s="137"/>
      <c r="FX172" s="137"/>
      <c r="FY172" s="137"/>
      <c r="FZ172" s="137"/>
      <c r="GA172" s="140"/>
      <c r="GB172" s="140"/>
      <c r="GC172" s="137"/>
      <c r="GD172" s="137"/>
      <c r="GE172" s="137"/>
      <c r="GF172" s="137"/>
      <c r="GG172" s="137"/>
      <c r="GH172" s="140"/>
      <c r="GI172" s="212"/>
      <c r="GJ172" s="137"/>
      <c r="GK172" s="182"/>
      <c r="GL172" s="137"/>
      <c r="GM172" s="137"/>
      <c r="GN172" s="137"/>
      <c r="GO172" s="134"/>
      <c r="GP172" s="134"/>
      <c r="GQ172" s="137"/>
      <c r="GR172" s="137"/>
      <c r="GS172" s="137"/>
      <c r="GT172" s="137"/>
      <c r="GU172" s="137"/>
      <c r="GV172" s="134"/>
      <c r="GW172" s="134"/>
      <c r="GX172" s="137"/>
      <c r="GY172" s="137"/>
      <c r="GZ172" s="137"/>
      <c r="HA172" s="137"/>
      <c r="HB172" s="137"/>
      <c r="HC172" s="134"/>
      <c r="HD172" s="134"/>
      <c r="HE172" s="138"/>
      <c r="HF172" s="138"/>
      <c r="HG172" s="138"/>
      <c r="HH172" s="138"/>
      <c r="HI172" s="138"/>
      <c r="HJ172" s="144"/>
      <c r="HK172" s="144"/>
      <c r="HL172" s="137"/>
      <c r="HM172" s="137"/>
      <c r="HN172" s="137"/>
      <c r="HO172" s="137"/>
      <c r="HP172" s="137"/>
      <c r="HQ172" s="140"/>
      <c r="HR172" s="140"/>
      <c r="HS172" s="137"/>
      <c r="HT172" s="137"/>
      <c r="HU172" s="137"/>
      <c r="HV172" s="137"/>
      <c r="HW172" s="137"/>
      <c r="HX172" s="140"/>
      <c r="HY172" s="140"/>
      <c r="HZ172" s="137"/>
      <c r="IA172" s="137"/>
      <c r="IB172" s="137"/>
      <c r="IC172" s="137"/>
      <c r="ID172" s="137"/>
      <c r="IE172" s="140"/>
      <c r="IF172" s="140"/>
      <c r="IG172" s="137"/>
      <c r="IH172" s="137"/>
      <c r="II172" s="137"/>
      <c r="IJ172" s="137"/>
      <c r="IK172" s="137"/>
      <c r="IL172" s="140"/>
      <c r="IM172" s="140"/>
      <c r="IN172" s="137"/>
      <c r="IO172" s="137"/>
      <c r="IP172" s="137"/>
      <c r="IQ172" s="137"/>
      <c r="IR172" s="137"/>
      <c r="IS172" s="140"/>
      <c r="IT172" s="140"/>
      <c r="IU172" s="137"/>
      <c r="IV172" s="137"/>
      <c r="IW172" s="137"/>
      <c r="IX172" s="137"/>
      <c r="IY172" s="137"/>
      <c r="IZ172" s="134"/>
      <c r="JA172" s="134"/>
      <c r="JB172" s="137"/>
      <c r="JC172" s="137"/>
      <c r="JD172" s="137"/>
      <c r="JE172" s="137"/>
      <c r="JF172" s="137"/>
      <c r="JG172" s="134"/>
      <c r="JH172" s="134"/>
      <c r="JI172" s="137"/>
      <c r="JJ172" s="137"/>
      <c r="JK172" s="137"/>
      <c r="JL172" s="137"/>
      <c r="JM172" s="137"/>
      <c r="JN172" s="134"/>
      <c r="JO172" s="134"/>
      <c r="JP172" s="138"/>
      <c r="JQ172" s="138"/>
      <c r="JR172" s="138"/>
      <c r="JS172" s="144"/>
      <c r="JT172" s="144"/>
      <c r="JU172" s="134"/>
      <c r="JV172" s="134"/>
      <c r="JW172" s="138"/>
      <c r="JX172" s="138"/>
      <c r="JY172" s="138"/>
      <c r="JZ172" s="144"/>
      <c r="KA172" s="138"/>
      <c r="KB172" s="140"/>
      <c r="KC172" s="140"/>
      <c r="KD172" s="137"/>
      <c r="KE172" s="137"/>
      <c r="KF172" s="137"/>
      <c r="KG172" s="137"/>
      <c r="KH172" s="137"/>
      <c r="KI172" s="140"/>
      <c r="KJ172" s="140"/>
      <c r="KK172" s="137"/>
      <c r="KL172" s="137"/>
      <c r="KM172" s="137"/>
      <c r="KN172" s="137"/>
      <c r="KO172" s="137"/>
      <c r="KP172" s="140"/>
      <c r="KQ172" s="140"/>
      <c r="KR172" s="137"/>
      <c r="KS172" s="137"/>
      <c r="KT172" s="137"/>
      <c r="KU172" s="137"/>
      <c r="KV172" s="137"/>
      <c r="KW172" s="140"/>
      <c r="KX172" s="140"/>
      <c r="KY172" s="137"/>
      <c r="KZ172" s="137"/>
      <c r="LA172" s="137"/>
      <c r="LB172" s="137"/>
      <c r="LC172" s="137"/>
      <c r="LD172" s="140"/>
      <c r="LE172" s="134"/>
      <c r="LF172" s="137"/>
      <c r="LG172" s="137"/>
      <c r="LH172" s="137"/>
      <c r="LI172" s="137"/>
      <c r="LJ172" s="137"/>
      <c r="LK172" s="134"/>
      <c r="LL172" s="134"/>
      <c r="LM172" s="137"/>
      <c r="LN172" s="137"/>
      <c r="LO172" s="137"/>
      <c r="LP172" s="137"/>
      <c r="LQ172" s="137"/>
      <c r="LR172" s="134"/>
      <c r="LS172" s="134"/>
      <c r="LT172" s="138"/>
      <c r="LU172" s="138"/>
      <c r="LV172" s="138"/>
      <c r="LW172" s="138"/>
      <c r="LX172" s="138"/>
      <c r="LY172" s="134"/>
      <c r="LZ172" s="134"/>
      <c r="MA172" s="137"/>
      <c r="MB172" s="137"/>
      <c r="MC172" s="137"/>
      <c r="MD172" s="137"/>
      <c r="ME172" s="137"/>
      <c r="MF172" s="134"/>
      <c r="MG172" s="140"/>
      <c r="MH172" s="137"/>
      <c r="MI172" s="137"/>
      <c r="MJ172" s="137"/>
      <c r="MK172" s="137"/>
      <c r="ML172" s="137"/>
      <c r="MM172" s="140"/>
      <c r="MN172" s="140"/>
      <c r="MO172" s="137"/>
      <c r="MP172" s="137"/>
      <c r="MQ172" s="137"/>
      <c r="MR172" s="137"/>
      <c r="MS172" s="137"/>
      <c r="MT172" s="140"/>
      <c r="MU172" s="140"/>
      <c r="MV172" s="137"/>
      <c r="MW172" s="137"/>
      <c r="MX172" s="137"/>
      <c r="MY172" s="137"/>
      <c r="MZ172" s="137"/>
      <c r="NA172" s="140"/>
      <c r="NB172" s="140"/>
      <c r="NC172" s="137"/>
      <c r="ND172" s="137"/>
      <c r="NE172" s="137"/>
      <c r="NF172" s="137"/>
      <c r="NG172" s="137"/>
      <c r="NH172" s="140"/>
      <c r="NI172" s="140"/>
      <c r="NJ172" s="138"/>
      <c r="NK172" s="138"/>
    </row>
    <row r="173" spans="1:375" s="294" customFormat="1" ht="19" customHeight="1" x14ac:dyDescent="0.3">
      <c r="A173" s="21" t="s">
        <v>748</v>
      </c>
      <c r="B173" s="22" t="s">
        <v>891</v>
      </c>
      <c r="C173" s="23" t="s">
        <v>523</v>
      </c>
      <c r="D173" s="33" t="s">
        <v>524</v>
      </c>
      <c r="E173" s="22" t="s">
        <v>795</v>
      </c>
      <c r="F173" s="35">
        <v>3051</v>
      </c>
      <c r="G173" s="292" t="s">
        <v>837</v>
      </c>
      <c r="H173" s="293" t="s">
        <v>773</v>
      </c>
      <c r="I173" s="33" t="s">
        <v>508</v>
      </c>
      <c r="J173" s="107"/>
      <c r="K173" s="107"/>
      <c r="L173" s="108"/>
      <c r="M173" s="108"/>
      <c r="N173" s="108"/>
      <c r="O173" s="109"/>
      <c r="P173" s="109"/>
      <c r="Q173" s="108"/>
      <c r="R173" s="108"/>
      <c r="S173" s="108"/>
      <c r="T173" s="108"/>
      <c r="U173" s="108"/>
      <c r="V173" s="109"/>
      <c r="W173" s="109"/>
      <c r="X173" s="110"/>
      <c r="Y173" s="110"/>
      <c r="Z173" s="110"/>
      <c r="AA173" s="110"/>
      <c r="AB173" s="111"/>
      <c r="AC173" s="111"/>
      <c r="AD173" s="111"/>
      <c r="AE173" s="111"/>
      <c r="AF173" s="110"/>
      <c r="AG173" s="110"/>
      <c r="AH173" s="110"/>
      <c r="AI173" s="110"/>
      <c r="AJ173" s="109"/>
      <c r="AK173" s="109"/>
      <c r="AL173" s="108"/>
      <c r="AM173" s="108"/>
      <c r="AN173" s="108"/>
      <c r="AO173" s="108"/>
      <c r="AP173" s="108"/>
      <c r="AQ173" s="111"/>
      <c r="AR173" s="111"/>
      <c r="AS173" s="111"/>
      <c r="AT173" s="108"/>
      <c r="AU173" s="108"/>
      <c r="AV173" s="108"/>
      <c r="AW173" s="108"/>
      <c r="AX173" s="112"/>
      <c r="AY173" s="112"/>
      <c r="AZ173" s="108"/>
      <c r="BA173" s="108"/>
      <c r="BB173" s="108"/>
      <c r="BC173" s="108"/>
      <c r="BD173" s="108"/>
      <c r="BE173" s="112"/>
      <c r="BF173" s="112"/>
      <c r="BG173" s="108"/>
      <c r="BH173" s="108"/>
      <c r="BI173" s="108"/>
      <c r="BJ173" s="108"/>
      <c r="BK173" s="108"/>
      <c r="BL173" s="111"/>
      <c r="BM173" s="111"/>
      <c r="BN173" s="111"/>
      <c r="BO173" s="110"/>
      <c r="BP173" s="110"/>
      <c r="BQ173" s="110"/>
      <c r="BR173" s="110"/>
      <c r="BS173" s="112"/>
      <c r="BT173" s="109"/>
      <c r="BU173" s="108"/>
      <c r="BV173" s="108"/>
      <c r="BW173" s="108"/>
      <c r="BX173" s="108"/>
      <c r="BY173" s="108"/>
      <c r="BZ173" s="109"/>
      <c r="CA173" s="109"/>
      <c r="CB173" s="108"/>
      <c r="CC173" s="108"/>
      <c r="CD173" s="108"/>
      <c r="CE173" s="108"/>
      <c r="CF173" s="108"/>
      <c r="CG173" s="109"/>
      <c r="CH173" s="109"/>
      <c r="CI173" s="108"/>
      <c r="CJ173" s="108"/>
      <c r="CK173" s="108"/>
      <c r="CL173" s="108"/>
      <c r="CM173" s="108"/>
      <c r="CN173" s="109"/>
      <c r="CO173" s="109"/>
      <c r="CP173" s="108"/>
      <c r="CQ173" s="108"/>
      <c r="CR173" s="108"/>
      <c r="CS173" s="108"/>
      <c r="CT173" s="108"/>
      <c r="CU173" s="109"/>
      <c r="CV173" s="109"/>
      <c r="CW173" s="108"/>
      <c r="CX173" s="108"/>
      <c r="CY173" s="108"/>
      <c r="CZ173" s="108"/>
      <c r="DA173" s="108"/>
      <c r="DB173" s="112"/>
      <c r="DC173" s="112"/>
      <c r="DD173" s="108"/>
      <c r="DE173" s="108"/>
      <c r="DF173" s="110"/>
      <c r="DG173" s="110"/>
      <c r="DH173" s="110"/>
      <c r="DI173" s="112"/>
      <c r="DJ173" s="112"/>
      <c r="DK173" s="110"/>
      <c r="DL173" s="110"/>
      <c r="DM173" s="110"/>
      <c r="DN173" s="110"/>
      <c r="DO173" s="110"/>
      <c r="DP173" s="112"/>
      <c r="DQ173" s="112"/>
      <c r="DR173" s="110"/>
      <c r="DS173" s="110"/>
      <c r="DT173" s="110"/>
      <c r="DU173" s="110"/>
      <c r="DV173" s="110"/>
      <c r="DW173" s="112"/>
      <c r="DX173" s="112"/>
      <c r="DY173" s="110"/>
      <c r="DZ173" s="110"/>
      <c r="EA173" s="110"/>
      <c r="EB173" s="110"/>
      <c r="EC173" s="110"/>
      <c r="ED173" s="109"/>
      <c r="EE173" s="109"/>
      <c r="EF173" s="110"/>
      <c r="EG173" s="110"/>
      <c r="EH173" s="110"/>
      <c r="EI173" s="110"/>
      <c r="EJ173" s="110"/>
      <c r="EK173" s="109"/>
      <c r="EL173" s="109"/>
      <c r="EM173" s="110"/>
      <c r="EN173" s="110"/>
      <c r="EO173" s="110"/>
      <c r="EP173" s="110"/>
      <c r="EQ173" s="110"/>
      <c r="ER173" s="109"/>
      <c r="ES173" s="109"/>
      <c r="ET173" s="110"/>
      <c r="EU173" s="110"/>
      <c r="EV173" s="110"/>
      <c r="EW173" s="110"/>
      <c r="EX173" s="110"/>
      <c r="EY173" s="111"/>
      <c r="EZ173" s="111"/>
      <c r="FA173" s="111"/>
      <c r="FB173" s="108"/>
      <c r="FC173" s="108"/>
      <c r="FD173" s="108"/>
      <c r="FE173" s="108"/>
      <c r="FF173" s="109"/>
      <c r="FG173" s="109"/>
      <c r="FH173" s="156"/>
      <c r="FI173" s="156"/>
      <c r="FJ173" s="156"/>
      <c r="FK173" s="156"/>
      <c r="FL173" s="156"/>
      <c r="FM173" s="112"/>
      <c r="FN173" s="112"/>
      <c r="FO173" s="156"/>
      <c r="FP173" s="156"/>
      <c r="FQ173" s="415"/>
      <c r="FR173" s="415"/>
      <c r="FS173" s="415"/>
      <c r="FT173" s="158" t="s">
        <v>782</v>
      </c>
      <c r="FU173" s="112"/>
      <c r="FV173" s="108"/>
      <c r="FW173" s="108"/>
      <c r="FX173" s="108"/>
      <c r="FY173" s="108"/>
      <c r="FZ173" s="108"/>
      <c r="GA173" s="112"/>
      <c r="GB173" s="112"/>
      <c r="GC173" s="108"/>
      <c r="GD173" s="108"/>
      <c r="GE173" s="108"/>
      <c r="GF173" s="108"/>
      <c r="GG173" s="108"/>
      <c r="GH173" s="112"/>
      <c r="GI173" s="158"/>
      <c r="GJ173" s="108"/>
      <c r="GK173" s="156"/>
      <c r="GL173" s="108"/>
      <c r="GM173" s="108"/>
      <c r="GN173" s="108"/>
      <c r="GO173" s="109"/>
      <c r="GP173" s="109"/>
      <c r="GQ173" s="108"/>
      <c r="GR173" s="108"/>
      <c r="GS173" s="108"/>
      <c r="GT173" s="108"/>
      <c r="GU173" s="108"/>
      <c r="GV173" s="109"/>
      <c r="GW173" s="109"/>
      <c r="GX173" s="108"/>
      <c r="GY173" s="108"/>
      <c r="GZ173" s="108"/>
      <c r="HA173" s="108"/>
      <c r="HB173" s="108"/>
      <c r="HC173" s="109"/>
      <c r="HD173" s="109"/>
      <c r="HE173" s="110"/>
      <c r="HF173" s="110"/>
      <c r="HG173" s="110"/>
      <c r="HH173" s="110"/>
      <c r="HI173" s="110"/>
      <c r="HJ173" s="119"/>
      <c r="HK173" s="119"/>
      <c r="HL173" s="108"/>
      <c r="HM173" s="108"/>
      <c r="HN173" s="108"/>
      <c r="HO173" s="108"/>
      <c r="HP173" s="108"/>
      <c r="HQ173" s="112"/>
      <c r="HR173" s="112"/>
      <c r="HS173" s="108"/>
      <c r="HT173" s="108"/>
      <c r="HU173" s="108"/>
      <c r="HV173" s="108"/>
      <c r="HW173" s="108"/>
      <c r="HX173" s="112"/>
      <c r="HY173" s="112"/>
      <c r="HZ173" s="108"/>
      <c r="IA173" s="108"/>
      <c r="IB173" s="108"/>
      <c r="IC173" s="108"/>
      <c r="ID173" s="108"/>
      <c r="IE173" s="112"/>
      <c r="IF173" s="112"/>
      <c r="IG173" s="108"/>
      <c r="IH173" s="108"/>
      <c r="II173" s="108"/>
      <c r="IJ173" s="108"/>
      <c r="IK173" s="108"/>
      <c r="IL173" s="112"/>
      <c r="IM173" s="112"/>
      <c r="IN173" s="108"/>
      <c r="IO173" s="108"/>
      <c r="IP173" s="108"/>
      <c r="IQ173" s="108"/>
      <c r="IR173" s="108"/>
      <c r="IS173" s="112"/>
      <c r="IT173" s="112"/>
      <c r="IU173" s="108"/>
      <c r="IV173" s="108"/>
      <c r="IW173" s="108"/>
      <c r="IX173" s="108"/>
      <c r="IY173" s="108"/>
      <c r="IZ173" s="109"/>
      <c r="JA173" s="109"/>
      <c r="JB173" s="108"/>
      <c r="JC173" s="108"/>
      <c r="JD173" s="108"/>
      <c r="JE173" s="108"/>
      <c r="JF173" s="108"/>
      <c r="JG173" s="109"/>
      <c r="JH173" s="109"/>
      <c r="JI173" s="108"/>
      <c r="JJ173" s="108"/>
      <c r="JK173" s="108"/>
      <c r="JL173" s="108"/>
      <c r="JM173" s="108"/>
      <c r="JN173" s="109"/>
      <c r="JO173" s="109"/>
      <c r="JP173" s="110"/>
      <c r="JQ173" s="110"/>
      <c r="JR173" s="110"/>
      <c r="JS173" s="119"/>
      <c r="JT173" s="119"/>
      <c r="JU173" s="109"/>
      <c r="JV173" s="109"/>
      <c r="JW173" s="110"/>
      <c r="JX173" s="110"/>
      <c r="JY173" s="110"/>
      <c r="JZ173" s="119"/>
      <c r="KA173" s="110"/>
      <c r="KB173" s="112"/>
      <c r="KC173" s="112"/>
      <c r="KD173" s="108"/>
      <c r="KE173" s="108"/>
      <c r="KF173" s="108"/>
      <c r="KG173" s="108"/>
      <c r="KH173" s="108"/>
      <c r="KI173" s="112"/>
      <c r="KJ173" s="112"/>
      <c r="KK173" s="108"/>
      <c r="KL173" s="108"/>
      <c r="KM173" s="108"/>
      <c r="KN173" s="108"/>
      <c r="KO173" s="108"/>
      <c r="KP173" s="112"/>
      <c r="KQ173" s="112"/>
      <c r="KR173" s="108"/>
      <c r="KS173" s="108"/>
      <c r="KT173" s="108"/>
      <c r="KU173" s="108"/>
      <c r="KV173" s="108"/>
      <c r="KW173" s="112"/>
      <c r="KX173" s="112"/>
      <c r="KY173" s="108"/>
      <c r="KZ173" s="108"/>
      <c r="LA173" s="108"/>
      <c r="LB173" s="108"/>
      <c r="LC173" s="108"/>
      <c r="LD173" s="112"/>
      <c r="LE173" s="109"/>
      <c r="LF173" s="108"/>
      <c r="LG173" s="108"/>
      <c r="LH173" s="108"/>
      <c r="LI173" s="108"/>
      <c r="LJ173" s="108"/>
      <c r="LK173" s="109"/>
      <c r="LL173" s="109"/>
      <c r="LM173" s="108"/>
      <c r="LN173" s="108"/>
      <c r="LO173" s="108"/>
      <c r="LP173" s="108"/>
      <c r="LQ173" s="108"/>
      <c r="LR173" s="109"/>
      <c r="LS173" s="109"/>
      <c r="LT173" s="110"/>
      <c r="LU173" s="110"/>
      <c r="LV173" s="110"/>
      <c r="LW173" s="110"/>
      <c r="LX173" s="110"/>
      <c r="LY173" s="109"/>
      <c r="LZ173" s="109"/>
      <c r="MA173" s="108"/>
      <c r="MB173" s="108"/>
      <c r="MC173" s="108"/>
      <c r="MD173" s="108"/>
      <c r="ME173" s="108"/>
      <c r="MF173" s="109"/>
      <c r="MG173" s="112"/>
      <c r="MH173" s="108"/>
      <c r="MI173" s="108"/>
      <c r="MJ173" s="108"/>
      <c r="MK173" s="108"/>
      <c r="ML173" s="108"/>
      <c r="MM173" s="112"/>
      <c r="MN173" s="112"/>
      <c r="MO173" s="108"/>
      <c r="MP173" s="108"/>
      <c r="MQ173" s="108"/>
      <c r="MR173" s="108"/>
      <c r="MS173" s="108"/>
      <c r="MT173" s="112"/>
      <c r="MU173" s="112"/>
      <c r="MV173" s="108"/>
      <c r="MW173" s="108"/>
      <c r="MX173" s="108"/>
      <c r="MY173" s="108"/>
      <c r="MZ173" s="108"/>
      <c r="NA173" s="112"/>
      <c r="NB173" s="112"/>
      <c r="NC173" s="108"/>
      <c r="ND173" s="108"/>
      <c r="NE173" s="108"/>
      <c r="NF173" s="108"/>
      <c r="NG173" s="108"/>
      <c r="NH173" s="112"/>
      <c r="NI173" s="112"/>
      <c r="NJ173" s="110"/>
      <c r="NK173" s="110"/>
    </row>
    <row r="174" spans="1:375" s="294" customFormat="1" ht="19" customHeight="1" x14ac:dyDescent="0.3">
      <c r="A174" s="21" t="s">
        <v>748</v>
      </c>
      <c r="B174" s="22" t="s">
        <v>891</v>
      </c>
      <c r="C174" s="47" t="s">
        <v>525</v>
      </c>
      <c r="D174" s="23" t="s">
        <v>110</v>
      </c>
      <c r="E174" s="416" t="s">
        <v>795</v>
      </c>
      <c r="F174" s="34">
        <v>3151</v>
      </c>
      <c r="G174" s="292" t="s">
        <v>34</v>
      </c>
      <c r="H174" s="293" t="s">
        <v>773</v>
      </c>
      <c r="I174" s="33" t="s">
        <v>508</v>
      </c>
      <c r="J174" s="107"/>
      <c r="K174" s="107"/>
      <c r="L174" s="108"/>
      <c r="M174" s="108"/>
      <c r="N174" s="108"/>
      <c r="O174" s="109"/>
      <c r="P174" s="109"/>
      <c r="Q174" s="108"/>
      <c r="R174" s="108"/>
      <c r="S174" s="108"/>
      <c r="T174" s="108"/>
      <c r="U174" s="108"/>
      <c r="V174" s="109"/>
      <c r="W174" s="109"/>
      <c r="X174" s="110"/>
      <c r="Y174" s="110"/>
      <c r="Z174" s="110"/>
      <c r="AA174" s="110"/>
      <c r="AB174" s="111"/>
      <c r="AC174" s="111"/>
      <c r="AD174" s="111"/>
      <c r="AE174" s="111"/>
      <c r="AF174" s="110"/>
      <c r="AG174" s="110"/>
      <c r="AH174" s="110"/>
      <c r="AI174" s="110"/>
      <c r="AJ174" s="109"/>
      <c r="AK174" s="109"/>
      <c r="AL174" s="108"/>
      <c r="AM174" s="108"/>
      <c r="AN174" s="108"/>
      <c r="AO174" s="108"/>
      <c r="AP174" s="108"/>
      <c r="AQ174" s="111"/>
      <c r="AR174" s="111"/>
      <c r="AS174" s="111"/>
      <c r="AT174" s="108"/>
      <c r="AU174" s="108"/>
      <c r="AV174" s="108"/>
      <c r="AW174" s="108"/>
      <c r="AX174" s="112"/>
      <c r="AY174" s="112"/>
      <c r="AZ174" s="108"/>
      <c r="BA174" s="108"/>
      <c r="BB174" s="108"/>
      <c r="BC174" s="108"/>
      <c r="BD174" s="108"/>
      <c r="BE174" s="112"/>
      <c r="BF174" s="112"/>
      <c r="BG174" s="108"/>
      <c r="BH174" s="108"/>
      <c r="BI174" s="108"/>
      <c r="BJ174" s="108"/>
      <c r="BK174" s="108"/>
      <c r="BL174" s="111"/>
      <c r="BM174" s="111"/>
      <c r="BN174" s="111"/>
      <c r="BO174" s="110"/>
      <c r="BP174" s="110"/>
      <c r="BQ174" s="110"/>
      <c r="BR174" s="110"/>
      <c r="BS174" s="112"/>
      <c r="BT174" s="109"/>
      <c r="BU174" s="108"/>
      <c r="BV174" s="108"/>
      <c r="BW174" s="108"/>
      <c r="BX174" s="108"/>
      <c r="BY174" s="108"/>
      <c r="BZ174" s="109"/>
      <c r="CA174" s="109"/>
      <c r="CB174" s="108"/>
      <c r="CC174" s="108"/>
      <c r="CD174" s="108"/>
      <c r="CE174" s="108"/>
      <c r="CF174" s="108"/>
      <c r="CG174" s="109"/>
      <c r="CH174" s="109"/>
      <c r="CI174" s="108"/>
      <c r="CJ174" s="108"/>
      <c r="CK174" s="108"/>
      <c r="CL174" s="108"/>
      <c r="CM174" s="108"/>
      <c r="CN174" s="109"/>
      <c r="CO174" s="109"/>
      <c r="CP174" s="108"/>
      <c r="CQ174" s="108"/>
      <c r="CR174" s="108"/>
      <c r="CS174" s="108"/>
      <c r="CT174" s="108"/>
      <c r="CU174" s="109"/>
      <c r="CV174" s="109"/>
      <c r="CW174" s="108"/>
      <c r="CX174" s="108"/>
      <c r="CY174" s="108"/>
      <c r="CZ174" s="108"/>
      <c r="DA174" s="108"/>
      <c r="DB174" s="112"/>
      <c r="DC174" s="112"/>
      <c r="DD174" s="108"/>
      <c r="DE174" s="108"/>
      <c r="DF174" s="110"/>
      <c r="DG174" s="110"/>
      <c r="DH174" s="110"/>
      <c r="DI174" s="112"/>
      <c r="DJ174" s="112"/>
      <c r="DK174" s="110"/>
      <c r="DL174" s="110"/>
      <c r="DM174" s="110"/>
      <c r="DN174" s="110"/>
      <c r="DO174" s="110"/>
      <c r="DP174" s="112"/>
      <c r="DQ174" s="112"/>
      <c r="DR174" s="110"/>
      <c r="DS174" s="110"/>
      <c r="DT174" s="110"/>
      <c r="DU174" s="110"/>
      <c r="DV174" s="110"/>
      <c r="DW174" s="112"/>
      <c r="DX174" s="112"/>
      <c r="DY174" s="110"/>
      <c r="DZ174" s="110"/>
      <c r="EA174" s="110"/>
      <c r="EB174" s="110"/>
      <c r="EC174" s="110"/>
      <c r="ED174" s="109"/>
      <c r="EE174" s="109"/>
      <c r="EF174" s="110"/>
      <c r="EG174" s="110"/>
      <c r="EH174" s="110"/>
      <c r="EI174" s="110"/>
      <c r="EJ174" s="110"/>
      <c r="EK174" s="109"/>
      <c r="EL174" s="109"/>
      <c r="EM174" s="110"/>
      <c r="EN174" s="110"/>
      <c r="EO174" s="110"/>
      <c r="EP174" s="110"/>
      <c r="EQ174" s="110"/>
      <c r="ER174" s="109"/>
      <c r="ES174" s="109"/>
      <c r="ET174" s="110"/>
      <c r="EU174" s="110"/>
      <c r="EV174" s="110"/>
      <c r="EW174" s="110"/>
      <c r="EX174" s="110"/>
      <c r="EY174" s="111"/>
      <c r="EZ174" s="111"/>
      <c r="FA174" s="111"/>
      <c r="FB174" s="108"/>
      <c r="FC174" s="108"/>
      <c r="FD174" s="108"/>
      <c r="FE174" s="108"/>
      <c r="FF174" s="109"/>
      <c r="FG174" s="109"/>
      <c r="FH174" s="108"/>
      <c r="FI174" s="108"/>
      <c r="FJ174" s="108"/>
      <c r="FK174" s="108"/>
      <c r="FL174" s="108"/>
      <c r="FM174" s="112"/>
      <c r="FN174" s="112"/>
      <c r="FO174" s="117"/>
      <c r="FP174" s="108"/>
      <c r="FQ174" s="108"/>
      <c r="FR174" s="108"/>
      <c r="FS174" s="108"/>
      <c r="FT174" s="112"/>
      <c r="FU174" s="112"/>
      <c r="FV174" s="415"/>
      <c r="FW174" s="415"/>
      <c r="FX174" s="415"/>
      <c r="FY174" s="157" t="s">
        <v>782</v>
      </c>
      <c r="FZ174" s="156"/>
      <c r="GA174" s="112"/>
      <c r="GB174" s="158"/>
      <c r="GC174" s="108"/>
      <c r="GD174" s="108"/>
      <c r="GE174" s="108"/>
      <c r="GF174" s="108"/>
      <c r="GG174" s="108"/>
      <c r="GH174" s="112"/>
      <c r="GI174" s="112"/>
      <c r="GJ174" s="108"/>
      <c r="GK174" s="108"/>
      <c r="GL174" s="108"/>
      <c r="GM174" s="108"/>
      <c r="GN174" s="108"/>
      <c r="GO174" s="109"/>
      <c r="GP174" s="109"/>
      <c r="GQ174" s="108"/>
      <c r="GR174" s="108"/>
      <c r="GS174" s="108"/>
      <c r="GT174" s="108"/>
      <c r="GU174" s="108"/>
      <c r="GV174" s="109"/>
      <c r="GW174" s="109"/>
      <c r="GX174" s="108"/>
      <c r="GY174" s="108"/>
      <c r="GZ174" s="108"/>
      <c r="HA174" s="108"/>
      <c r="HB174" s="108"/>
      <c r="HC174" s="109"/>
      <c r="HD174" s="109"/>
      <c r="HE174" s="110"/>
      <c r="HF174" s="110"/>
      <c r="HG174" s="110"/>
      <c r="HH174" s="110"/>
      <c r="HI174" s="110"/>
      <c r="HJ174" s="119"/>
      <c r="HK174" s="119"/>
      <c r="HL174" s="108"/>
      <c r="HM174" s="108"/>
      <c r="HN174" s="108"/>
      <c r="HO174" s="108"/>
      <c r="HP174" s="108"/>
      <c r="HQ174" s="112"/>
      <c r="HR174" s="112"/>
      <c r="HS174" s="108"/>
      <c r="HT174" s="108"/>
      <c r="HU174" s="108"/>
      <c r="HV174" s="108"/>
      <c r="HW174" s="108"/>
      <c r="HX174" s="112"/>
      <c r="HY174" s="112"/>
      <c r="HZ174" s="108"/>
      <c r="IA174" s="108"/>
      <c r="IB174" s="108"/>
      <c r="IC174" s="108"/>
      <c r="ID174" s="108"/>
      <c r="IE174" s="112"/>
      <c r="IF174" s="112"/>
      <c r="IG174" s="108"/>
      <c r="IH174" s="108"/>
      <c r="II174" s="108"/>
      <c r="IJ174" s="108"/>
      <c r="IK174" s="108"/>
      <c r="IL174" s="112"/>
      <c r="IM174" s="112"/>
      <c r="IN174" s="108"/>
      <c r="IO174" s="108"/>
      <c r="IP174" s="108"/>
      <c r="IQ174" s="108"/>
      <c r="IR174" s="108"/>
      <c r="IS174" s="112"/>
      <c r="IT174" s="112"/>
      <c r="IU174" s="108"/>
      <c r="IV174" s="108"/>
      <c r="IW174" s="108"/>
      <c r="IX174" s="108"/>
      <c r="IY174" s="108"/>
      <c r="IZ174" s="109"/>
      <c r="JA174" s="109"/>
      <c r="JB174" s="108"/>
      <c r="JC174" s="108"/>
      <c r="JD174" s="108"/>
      <c r="JE174" s="108"/>
      <c r="JF174" s="108"/>
      <c r="JG174" s="109"/>
      <c r="JH174" s="109"/>
      <c r="JI174" s="108"/>
      <c r="JJ174" s="108"/>
      <c r="JK174" s="108"/>
      <c r="JL174" s="108"/>
      <c r="JM174" s="108"/>
      <c r="JN174" s="109"/>
      <c r="JO174" s="109"/>
      <c r="JP174" s="110"/>
      <c r="JQ174" s="110"/>
      <c r="JR174" s="110"/>
      <c r="JS174" s="119"/>
      <c r="JT174" s="119"/>
      <c r="JU174" s="109"/>
      <c r="JV174" s="109"/>
      <c r="JW174" s="110"/>
      <c r="JX174" s="110"/>
      <c r="JY174" s="110"/>
      <c r="JZ174" s="119"/>
      <c r="KA174" s="110"/>
      <c r="KB174" s="112"/>
      <c r="KC174" s="112"/>
      <c r="KD174" s="108"/>
      <c r="KE174" s="108"/>
      <c r="KF174" s="108"/>
      <c r="KG174" s="108"/>
      <c r="KH174" s="108"/>
      <c r="KI174" s="112"/>
      <c r="KJ174" s="112"/>
      <c r="KK174" s="108"/>
      <c r="KL174" s="108"/>
      <c r="KM174" s="108"/>
      <c r="KN174" s="108"/>
      <c r="KO174" s="108"/>
      <c r="KP174" s="112"/>
      <c r="KQ174" s="112"/>
      <c r="KR174" s="108"/>
      <c r="KS174" s="108"/>
      <c r="KT174" s="108"/>
      <c r="KU174" s="108"/>
      <c r="KV174" s="108"/>
      <c r="KW174" s="112"/>
      <c r="KX174" s="112"/>
      <c r="KY174" s="108"/>
      <c r="KZ174" s="108"/>
      <c r="LA174" s="108"/>
      <c r="LB174" s="108"/>
      <c r="LC174" s="108"/>
      <c r="LD174" s="112"/>
      <c r="LE174" s="109"/>
      <c r="LF174" s="108"/>
      <c r="LG174" s="108"/>
      <c r="LH174" s="108"/>
      <c r="LI174" s="108"/>
      <c r="LJ174" s="108"/>
      <c r="LK174" s="109"/>
      <c r="LL174" s="109"/>
      <c r="LM174" s="108"/>
      <c r="LN174" s="108"/>
      <c r="LO174" s="108"/>
      <c r="LP174" s="108"/>
      <c r="LQ174" s="108"/>
      <c r="LR174" s="109"/>
      <c r="LS174" s="109"/>
      <c r="LT174" s="110"/>
      <c r="LU174" s="110"/>
      <c r="LV174" s="110"/>
      <c r="LW174" s="110"/>
      <c r="LX174" s="110"/>
      <c r="LY174" s="109"/>
      <c r="LZ174" s="109"/>
      <c r="MA174" s="108"/>
      <c r="MB174" s="108"/>
      <c r="MC174" s="108"/>
      <c r="MD174" s="108"/>
      <c r="ME174" s="108"/>
      <c r="MF174" s="109"/>
      <c r="MG174" s="112"/>
      <c r="MH174" s="108"/>
      <c r="MI174" s="108"/>
      <c r="MJ174" s="108"/>
      <c r="MK174" s="108"/>
      <c r="ML174" s="108"/>
      <c r="MM174" s="112"/>
      <c r="MN174" s="112"/>
      <c r="MO174" s="108"/>
      <c r="MP174" s="108"/>
      <c r="MQ174" s="108"/>
      <c r="MR174" s="108"/>
      <c r="MS174" s="108"/>
      <c r="MT174" s="112"/>
      <c r="MU174" s="112"/>
      <c r="MV174" s="108"/>
      <c r="MW174" s="108"/>
      <c r="MX174" s="108"/>
      <c r="MY174" s="108"/>
      <c r="MZ174" s="108"/>
      <c r="NA174" s="112"/>
      <c r="NB174" s="112"/>
      <c r="NC174" s="108"/>
      <c r="ND174" s="108"/>
      <c r="NE174" s="108"/>
      <c r="NF174" s="108"/>
      <c r="NG174" s="108"/>
      <c r="NH174" s="112"/>
      <c r="NI174" s="112"/>
      <c r="NJ174" s="110"/>
      <c r="NK174" s="110"/>
    </row>
    <row r="175" spans="1:375" s="294" customFormat="1" ht="19" customHeight="1" x14ac:dyDescent="0.3">
      <c r="A175" s="21" t="s">
        <v>748</v>
      </c>
      <c r="B175" s="22" t="s">
        <v>891</v>
      </c>
      <c r="C175" s="47" t="s">
        <v>356</v>
      </c>
      <c r="D175" s="23" t="s">
        <v>526</v>
      </c>
      <c r="E175" s="21" t="s">
        <v>368</v>
      </c>
      <c r="F175" s="21" t="s">
        <v>368</v>
      </c>
      <c r="G175" s="21" t="s">
        <v>368</v>
      </c>
      <c r="H175" s="21" t="s">
        <v>368</v>
      </c>
      <c r="I175" s="24" t="s">
        <v>368</v>
      </c>
      <c r="J175" s="107"/>
      <c r="K175" s="107"/>
      <c r="L175" s="108"/>
      <c r="M175" s="108"/>
      <c r="N175" s="108"/>
      <c r="O175" s="109"/>
      <c r="P175" s="109"/>
      <c r="Q175" s="108"/>
      <c r="R175" s="108"/>
      <c r="S175" s="108"/>
      <c r="T175" s="108"/>
      <c r="U175" s="108"/>
      <c r="V175" s="109"/>
      <c r="W175" s="109"/>
      <c r="X175" s="110"/>
      <c r="Y175" s="110"/>
      <c r="Z175" s="110"/>
      <c r="AA175" s="110"/>
      <c r="AB175" s="111"/>
      <c r="AC175" s="111"/>
      <c r="AD175" s="111"/>
      <c r="AE175" s="111"/>
      <c r="AF175" s="110"/>
      <c r="AG175" s="110"/>
      <c r="AH175" s="110"/>
      <c r="AI175" s="110"/>
      <c r="AJ175" s="109"/>
      <c r="AK175" s="109"/>
      <c r="AL175" s="108"/>
      <c r="AM175" s="108"/>
      <c r="AN175" s="108"/>
      <c r="AO175" s="108"/>
      <c r="AP175" s="108"/>
      <c r="AQ175" s="111"/>
      <c r="AR175" s="111"/>
      <c r="AS175" s="111"/>
      <c r="AT175" s="108"/>
      <c r="AU175" s="108"/>
      <c r="AV175" s="108"/>
      <c r="AW175" s="108"/>
      <c r="AX175" s="112"/>
      <c r="AY175" s="112"/>
      <c r="AZ175" s="108"/>
      <c r="BA175" s="108"/>
      <c r="BB175" s="108"/>
      <c r="BC175" s="108"/>
      <c r="BD175" s="108"/>
      <c r="BE175" s="112"/>
      <c r="BF175" s="112"/>
      <c r="BG175" s="108"/>
      <c r="BH175" s="108"/>
      <c r="BI175" s="108"/>
      <c r="BJ175" s="108"/>
      <c r="BK175" s="108"/>
      <c r="BL175" s="111"/>
      <c r="BM175" s="111"/>
      <c r="BN175" s="111"/>
      <c r="BO175" s="110"/>
      <c r="BP175" s="110"/>
      <c r="BQ175" s="110"/>
      <c r="BR175" s="110"/>
      <c r="BS175" s="112"/>
      <c r="BT175" s="109"/>
      <c r="BU175" s="108"/>
      <c r="BV175" s="108"/>
      <c r="BW175" s="108"/>
      <c r="BX175" s="108"/>
      <c r="BY175" s="108"/>
      <c r="BZ175" s="109"/>
      <c r="CA175" s="109"/>
      <c r="CB175" s="108"/>
      <c r="CC175" s="108"/>
      <c r="CD175" s="108"/>
      <c r="CE175" s="108"/>
      <c r="CF175" s="108"/>
      <c r="CG175" s="109"/>
      <c r="CH175" s="109"/>
      <c r="CI175" s="108"/>
      <c r="CJ175" s="108"/>
      <c r="CK175" s="108"/>
      <c r="CL175" s="108"/>
      <c r="CM175" s="108"/>
      <c r="CN175" s="109"/>
      <c r="CO175" s="109"/>
      <c r="CP175" s="108"/>
      <c r="CQ175" s="108"/>
      <c r="CR175" s="108"/>
      <c r="CS175" s="108"/>
      <c r="CT175" s="108"/>
      <c r="CU175" s="109"/>
      <c r="CV175" s="109"/>
      <c r="CW175" s="108"/>
      <c r="CX175" s="108"/>
      <c r="CY175" s="108"/>
      <c r="CZ175" s="108"/>
      <c r="DA175" s="108"/>
      <c r="DB175" s="112"/>
      <c r="DC175" s="112"/>
      <c r="DD175" s="108"/>
      <c r="DE175" s="108"/>
      <c r="DF175" s="110"/>
      <c r="DG175" s="110"/>
      <c r="DH175" s="110"/>
      <c r="DI175" s="112"/>
      <c r="DJ175" s="112"/>
      <c r="DK175" s="110"/>
      <c r="DL175" s="110"/>
      <c r="DM175" s="110"/>
      <c r="DN175" s="110"/>
      <c r="DO175" s="110"/>
      <c r="DP175" s="112"/>
      <c r="DQ175" s="112"/>
      <c r="DR175" s="110"/>
      <c r="DS175" s="110"/>
      <c r="DT175" s="110"/>
      <c r="DU175" s="110"/>
      <c r="DV175" s="110"/>
      <c r="DW175" s="112"/>
      <c r="DX175" s="112"/>
      <c r="DY175" s="110"/>
      <c r="DZ175" s="110"/>
      <c r="EA175" s="110"/>
      <c r="EB175" s="110"/>
      <c r="EC175" s="110"/>
      <c r="ED175" s="109"/>
      <c r="EE175" s="109"/>
      <c r="EF175" s="110"/>
      <c r="EG175" s="110"/>
      <c r="EH175" s="110"/>
      <c r="EI175" s="110"/>
      <c r="EJ175" s="110"/>
      <c r="EK175" s="109"/>
      <c r="EL175" s="109"/>
      <c r="EM175" s="110"/>
      <c r="EN175" s="110"/>
      <c r="EO175" s="110"/>
      <c r="EP175" s="110"/>
      <c r="EQ175" s="110"/>
      <c r="ER175" s="109"/>
      <c r="ES175" s="109"/>
      <c r="ET175" s="110"/>
      <c r="EU175" s="110"/>
      <c r="EV175" s="110"/>
      <c r="EW175" s="110"/>
      <c r="EX175" s="110"/>
      <c r="EY175" s="111"/>
      <c r="EZ175" s="111"/>
      <c r="FA175" s="111"/>
      <c r="FB175" s="108"/>
      <c r="FC175" s="108"/>
      <c r="FD175" s="108"/>
      <c r="FE175" s="108"/>
      <c r="FF175" s="109"/>
      <c r="FG175" s="109"/>
      <c r="FH175" s="108"/>
      <c r="FI175" s="108"/>
      <c r="FJ175" s="108"/>
      <c r="FK175" s="108"/>
      <c r="FL175" s="108"/>
      <c r="FM175" s="112"/>
      <c r="FN175" s="112"/>
      <c r="FO175" s="117"/>
      <c r="FP175" s="108"/>
      <c r="FQ175" s="108"/>
      <c r="FR175" s="108"/>
      <c r="FS175" s="108"/>
      <c r="FT175" s="112"/>
      <c r="FU175" s="112"/>
      <c r="FV175" s="415"/>
      <c r="FW175" s="415"/>
      <c r="FX175" s="415"/>
      <c r="FY175" s="157" t="s">
        <v>782</v>
      </c>
      <c r="FZ175" s="156"/>
      <c r="GA175" s="112"/>
      <c r="GB175" s="158"/>
      <c r="GC175" s="108"/>
      <c r="GD175" s="108"/>
      <c r="GE175" s="108"/>
      <c r="GF175" s="108"/>
      <c r="GG175" s="108"/>
      <c r="GH175" s="112"/>
      <c r="GI175" s="112"/>
      <c r="GJ175" s="108"/>
      <c r="GK175" s="108"/>
      <c r="GL175" s="108"/>
      <c r="GM175" s="108"/>
      <c r="GN175" s="108"/>
      <c r="GO175" s="109"/>
      <c r="GP175" s="109"/>
      <c r="GQ175" s="108"/>
      <c r="GR175" s="108"/>
      <c r="GS175" s="108"/>
      <c r="GT175" s="108"/>
      <c r="GU175" s="108"/>
      <c r="GV175" s="109"/>
      <c r="GW175" s="109"/>
      <c r="GX175" s="108"/>
      <c r="GY175" s="108"/>
      <c r="GZ175" s="108"/>
      <c r="HA175" s="108"/>
      <c r="HB175" s="108"/>
      <c r="HC175" s="109"/>
      <c r="HD175" s="109"/>
      <c r="HE175" s="110"/>
      <c r="HF175" s="110"/>
      <c r="HG175" s="110"/>
      <c r="HH175" s="110"/>
      <c r="HI175" s="110"/>
      <c r="HJ175" s="119"/>
      <c r="HK175" s="119"/>
      <c r="HL175" s="108"/>
      <c r="HM175" s="108"/>
      <c r="HN175" s="108"/>
      <c r="HO175" s="108"/>
      <c r="HP175" s="108"/>
      <c r="HQ175" s="112"/>
      <c r="HR175" s="112"/>
      <c r="HS175" s="108"/>
      <c r="HT175" s="108"/>
      <c r="HU175" s="108"/>
      <c r="HV175" s="108"/>
      <c r="HW175" s="108"/>
      <c r="HX175" s="112"/>
      <c r="HY175" s="112"/>
      <c r="HZ175" s="108"/>
      <c r="IA175" s="108"/>
      <c r="IB175" s="108"/>
      <c r="IC175" s="108"/>
      <c r="ID175" s="108"/>
      <c r="IE175" s="112"/>
      <c r="IF175" s="112"/>
      <c r="IG175" s="108"/>
      <c r="IH175" s="108"/>
      <c r="II175" s="108"/>
      <c r="IJ175" s="108"/>
      <c r="IK175" s="108"/>
      <c r="IL175" s="112"/>
      <c r="IM175" s="112"/>
      <c r="IN175" s="108"/>
      <c r="IO175" s="108"/>
      <c r="IP175" s="108"/>
      <c r="IQ175" s="108"/>
      <c r="IR175" s="108"/>
      <c r="IS175" s="112"/>
      <c r="IT175" s="112"/>
      <c r="IU175" s="108"/>
      <c r="IV175" s="108"/>
      <c r="IW175" s="108"/>
      <c r="IX175" s="108"/>
      <c r="IY175" s="108"/>
      <c r="IZ175" s="109"/>
      <c r="JA175" s="109"/>
      <c r="JB175" s="108"/>
      <c r="JC175" s="108"/>
      <c r="JD175" s="108"/>
      <c r="JE175" s="108"/>
      <c r="JF175" s="108"/>
      <c r="JG175" s="109"/>
      <c r="JH175" s="109"/>
      <c r="JI175" s="108"/>
      <c r="JJ175" s="108"/>
      <c r="JK175" s="108"/>
      <c r="JL175" s="108"/>
      <c r="JM175" s="108"/>
      <c r="JN175" s="109"/>
      <c r="JO175" s="109"/>
      <c r="JP175" s="110"/>
      <c r="JQ175" s="110"/>
      <c r="JR175" s="110"/>
      <c r="JS175" s="119"/>
      <c r="JT175" s="119"/>
      <c r="JU175" s="109"/>
      <c r="JV175" s="109"/>
      <c r="JW175" s="110"/>
      <c r="JX175" s="110"/>
      <c r="JY175" s="110"/>
      <c r="JZ175" s="119"/>
      <c r="KA175" s="110"/>
      <c r="KB175" s="112"/>
      <c r="KC175" s="112"/>
      <c r="KD175" s="108"/>
      <c r="KE175" s="108"/>
      <c r="KF175" s="108"/>
      <c r="KG175" s="108"/>
      <c r="KH175" s="108"/>
      <c r="KI175" s="112"/>
      <c r="KJ175" s="112"/>
      <c r="KK175" s="108"/>
      <c r="KL175" s="108"/>
      <c r="KM175" s="108"/>
      <c r="KN175" s="108"/>
      <c r="KO175" s="108"/>
      <c r="KP175" s="112"/>
      <c r="KQ175" s="112"/>
      <c r="KR175" s="108"/>
      <c r="KS175" s="108"/>
      <c r="KT175" s="108"/>
      <c r="KU175" s="108"/>
      <c r="KV175" s="108"/>
      <c r="KW175" s="112"/>
      <c r="KX175" s="112"/>
      <c r="KY175" s="108"/>
      <c r="KZ175" s="108"/>
      <c r="LA175" s="108"/>
      <c r="LB175" s="108"/>
      <c r="LC175" s="108"/>
      <c r="LD175" s="112"/>
      <c r="LE175" s="109"/>
      <c r="LF175" s="108"/>
      <c r="LG175" s="108"/>
      <c r="LH175" s="108"/>
      <c r="LI175" s="108"/>
      <c r="LJ175" s="108"/>
      <c r="LK175" s="109"/>
      <c r="LL175" s="109"/>
      <c r="LM175" s="108"/>
      <c r="LN175" s="108"/>
      <c r="LO175" s="108"/>
      <c r="LP175" s="108"/>
      <c r="LQ175" s="108"/>
      <c r="LR175" s="109"/>
      <c r="LS175" s="109"/>
      <c r="LT175" s="110"/>
      <c r="LU175" s="110"/>
      <c r="LV175" s="110"/>
      <c r="LW175" s="110"/>
      <c r="LX175" s="110"/>
      <c r="LY175" s="109"/>
      <c r="LZ175" s="109"/>
      <c r="MA175" s="108"/>
      <c r="MB175" s="108"/>
      <c r="MC175" s="108"/>
      <c r="MD175" s="108"/>
      <c r="ME175" s="108"/>
      <c r="MF175" s="109"/>
      <c r="MG175" s="112"/>
      <c r="MH175" s="108"/>
      <c r="MI175" s="108"/>
      <c r="MJ175" s="108"/>
      <c r="MK175" s="108"/>
      <c r="ML175" s="108"/>
      <c r="MM175" s="112"/>
      <c r="MN175" s="112"/>
      <c r="MO175" s="108"/>
      <c r="MP175" s="108"/>
      <c r="MQ175" s="108"/>
      <c r="MR175" s="108"/>
      <c r="MS175" s="108"/>
      <c r="MT175" s="112"/>
      <c r="MU175" s="112"/>
      <c r="MV175" s="108"/>
      <c r="MW175" s="108"/>
      <c r="MX175" s="108"/>
      <c r="MY175" s="108"/>
      <c r="MZ175" s="108"/>
      <c r="NA175" s="112"/>
      <c r="NB175" s="112"/>
      <c r="NC175" s="108"/>
      <c r="ND175" s="108"/>
      <c r="NE175" s="108"/>
      <c r="NF175" s="108"/>
      <c r="NG175" s="108"/>
      <c r="NH175" s="112"/>
      <c r="NI175" s="112"/>
      <c r="NJ175" s="110"/>
      <c r="NK175" s="110"/>
    </row>
    <row r="176" spans="1:375" s="379" customFormat="1" ht="19" customHeight="1" x14ac:dyDescent="0.3">
      <c r="A176" s="21" t="s">
        <v>754</v>
      </c>
      <c r="B176" s="22" t="s">
        <v>891</v>
      </c>
      <c r="C176" s="23" t="s">
        <v>527</v>
      </c>
      <c r="D176" s="23" t="s">
        <v>526</v>
      </c>
      <c r="E176" s="291" t="s">
        <v>820</v>
      </c>
      <c r="F176" s="35">
        <v>3401</v>
      </c>
      <c r="G176" s="292" t="s">
        <v>34</v>
      </c>
      <c r="H176" s="293" t="s">
        <v>750</v>
      </c>
      <c r="I176" s="33" t="s">
        <v>838</v>
      </c>
      <c r="J176" s="372"/>
      <c r="K176" s="372"/>
      <c r="L176" s="373"/>
      <c r="M176" s="373"/>
      <c r="N176" s="373"/>
      <c r="O176" s="374"/>
      <c r="P176" s="374"/>
      <c r="Q176" s="373"/>
      <c r="R176" s="373"/>
      <c r="S176" s="373"/>
      <c r="T176" s="373"/>
      <c r="U176" s="373"/>
      <c r="V176" s="374"/>
      <c r="W176" s="374"/>
      <c r="X176" s="375"/>
      <c r="Y176" s="375"/>
      <c r="Z176" s="375"/>
      <c r="AA176" s="375"/>
      <c r="AB176" s="376"/>
      <c r="AC176" s="376"/>
      <c r="AD176" s="376"/>
      <c r="AE176" s="376"/>
      <c r="AF176" s="375"/>
      <c r="AG176" s="375"/>
      <c r="AH176" s="375"/>
      <c r="AI176" s="375"/>
      <c r="AJ176" s="374"/>
      <c r="AK176" s="374"/>
      <c r="AL176" s="373"/>
      <c r="AM176" s="373"/>
      <c r="AN176" s="373"/>
      <c r="AO176" s="373"/>
      <c r="AP176" s="373"/>
      <c r="AQ176" s="376"/>
      <c r="AR176" s="376"/>
      <c r="AS176" s="376"/>
      <c r="AT176" s="373"/>
      <c r="AU176" s="373"/>
      <c r="AV176" s="373"/>
      <c r="AW176" s="373"/>
      <c r="AX176" s="377"/>
      <c r="AY176" s="377"/>
      <c r="AZ176" s="373"/>
      <c r="BA176" s="373"/>
      <c r="BB176" s="373"/>
      <c r="BC176" s="373"/>
      <c r="BD176" s="373"/>
      <c r="BE176" s="377"/>
      <c r="BF176" s="377"/>
      <c r="BG176" s="373"/>
      <c r="BH176" s="373"/>
      <c r="BI176" s="373"/>
      <c r="BJ176" s="373"/>
      <c r="BK176" s="373"/>
      <c r="BL176" s="376"/>
      <c r="BM176" s="376"/>
      <c r="BN176" s="376"/>
      <c r="BO176" s="375"/>
      <c r="BP176" s="375"/>
      <c r="BQ176" s="375"/>
      <c r="BR176" s="375"/>
      <c r="BS176" s="377"/>
      <c r="BT176" s="374"/>
      <c r="BU176" s="373"/>
      <c r="BV176" s="373"/>
      <c r="BW176" s="373"/>
      <c r="BX176" s="373"/>
      <c r="BY176" s="373"/>
      <c r="BZ176" s="374"/>
      <c r="CA176" s="374"/>
      <c r="CB176" s="373"/>
      <c r="CC176" s="373"/>
      <c r="CD176" s="373"/>
      <c r="CE176" s="373"/>
      <c r="CF176" s="373"/>
      <c r="CG176" s="374"/>
      <c r="CH176" s="374"/>
      <c r="CI176" s="373"/>
      <c r="CJ176" s="373"/>
      <c r="CK176" s="373"/>
      <c r="CL176" s="373"/>
      <c r="CM176" s="373"/>
      <c r="CN176" s="374"/>
      <c r="CO176" s="374"/>
      <c r="CP176" s="373"/>
      <c r="CQ176" s="373"/>
      <c r="CR176" s="373"/>
      <c r="CS176" s="373"/>
      <c r="CT176" s="373"/>
      <c r="CU176" s="374"/>
      <c r="CV176" s="374"/>
      <c r="CW176" s="373"/>
      <c r="CX176" s="373"/>
      <c r="CY176" s="373"/>
      <c r="CZ176" s="373"/>
      <c r="DA176" s="373"/>
      <c r="DB176" s="377"/>
      <c r="DC176" s="377"/>
      <c r="DD176" s="373"/>
      <c r="DE176" s="373"/>
      <c r="DF176" s="375"/>
      <c r="DG176" s="375"/>
      <c r="DH176" s="375"/>
      <c r="DI176" s="377"/>
      <c r="DJ176" s="377"/>
      <c r="DK176" s="375"/>
      <c r="DL176" s="375"/>
      <c r="DM176" s="375"/>
      <c r="DN176" s="375"/>
      <c r="DO176" s="375"/>
      <c r="DP176" s="377"/>
      <c r="DQ176" s="377"/>
      <c r="DR176" s="375"/>
      <c r="DS176" s="375"/>
      <c r="DT176" s="375"/>
      <c r="DU176" s="375"/>
      <c r="DV176" s="375"/>
      <c r="DW176" s="377"/>
      <c r="DX176" s="377"/>
      <c r="DY176" s="375"/>
      <c r="DZ176" s="375"/>
      <c r="EA176" s="375"/>
      <c r="EB176" s="375"/>
      <c r="EC176" s="375"/>
      <c r="ED176" s="374"/>
      <c r="EE176" s="374"/>
      <c r="EF176" s="375"/>
      <c r="EG176" s="375"/>
      <c r="EH176" s="375"/>
      <c r="EI176" s="375"/>
      <c r="EJ176" s="375"/>
      <c r="EK176" s="374"/>
      <c r="EL176" s="374"/>
      <c r="EM176" s="375"/>
      <c r="EN176" s="375"/>
      <c r="EO176" s="375"/>
      <c r="EP176" s="375"/>
      <c r="EQ176" s="375"/>
      <c r="ER176" s="374"/>
      <c r="ES176" s="374"/>
      <c r="ET176" s="375"/>
      <c r="EU176" s="375"/>
      <c r="EV176" s="375"/>
      <c r="EW176" s="375"/>
      <c r="EX176" s="375"/>
      <c r="EY176" s="376"/>
      <c r="EZ176" s="376"/>
      <c r="FA176" s="376"/>
      <c r="FB176" s="373"/>
      <c r="FC176" s="373"/>
      <c r="FD176" s="373"/>
      <c r="FE176" s="373"/>
      <c r="FF176" s="374"/>
      <c r="FG176" s="374"/>
      <c r="FH176" s="373"/>
      <c r="FI176" s="373"/>
      <c r="FJ176" s="373"/>
      <c r="FK176" s="373"/>
      <c r="FL176" s="373"/>
      <c r="FM176" s="377"/>
      <c r="FN176" s="377"/>
      <c r="FO176" s="373"/>
      <c r="FP176" s="373"/>
      <c r="FQ176" s="373"/>
      <c r="FR176" s="373"/>
      <c r="FS176" s="373"/>
      <c r="FT176" s="377"/>
      <c r="FU176" s="377"/>
      <c r="FV176" s="373"/>
      <c r="FW176" s="373"/>
      <c r="FX176" s="373"/>
      <c r="FY176" s="417" t="s">
        <v>756</v>
      </c>
      <c r="FZ176" s="418"/>
      <c r="GA176" s="419" t="s">
        <v>817</v>
      </c>
      <c r="GB176" s="419"/>
      <c r="GC176" s="373"/>
      <c r="GD176" s="373"/>
      <c r="GE176" s="373"/>
      <c r="GF176" s="373"/>
      <c r="GG176" s="373"/>
      <c r="GH176" s="377"/>
      <c r="GI176" s="377"/>
      <c r="GJ176" s="373"/>
      <c r="GK176" s="373"/>
      <c r="GL176" s="373"/>
      <c r="GM176" s="373"/>
      <c r="GN176" s="373"/>
      <c r="GO176" s="374"/>
      <c r="GP176" s="374"/>
      <c r="GQ176" s="373"/>
      <c r="GR176" s="373"/>
      <c r="GS176" s="373"/>
      <c r="GT176" s="373"/>
      <c r="GU176" s="373"/>
      <c r="GV176" s="374"/>
      <c r="GW176" s="374"/>
      <c r="GX176" s="373"/>
      <c r="GY176" s="373"/>
      <c r="GZ176" s="373"/>
      <c r="HA176" s="373"/>
      <c r="HB176" s="373"/>
      <c r="HC176" s="374"/>
      <c r="HD176" s="374"/>
      <c r="HE176" s="375"/>
      <c r="HF176" s="375"/>
      <c r="HG176" s="375"/>
      <c r="HH176" s="375"/>
      <c r="HI176" s="375"/>
      <c r="HJ176" s="378"/>
      <c r="HK176" s="378"/>
      <c r="HL176" s="373"/>
      <c r="HM176" s="373"/>
      <c r="HN176" s="373"/>
      <c r="HO176" s="373"/>
      <c r="HP176" s="373"/>
      <c r="HQ176" s="377"/>
      <c r="HR176" s="377"/>
      <c r="HS176" s="373"/>
      <c r="HT176" s="373"/>
      <c r="HU176" s="373"/>
      <c r="HV176" s="373"/>
      <c r="HW176" s="373"/>
      <c r="HX176" s="377"/>
      <c r="HY176" s="377"/>
      <c r="HZ176" s="373"/>
      <c r="IA176" s="373"/>
      <c r="IB176" s="373"/>
      <c r="IC176" s="373"/>
      <c r="ID176" s="373"/>
      <c r="IE176" s="377"/>
      <c r="IF176" s="377"/>
      <c r="IG176" s="373"/>
      <c r="IH176" s="373"/>
      <c r="II176" s="373"/>
      <c r="IJ176" s="373"/>
      <c r="IK176" s="373"/>
      <c r="IL176" s="377"/>
      <c r="IM176" s="377"/>
      <c r="IN176" s="373"/>
      <c r="IO176" s="373"/>
      <c r="IP176" s="373"/>
      <c r="IQ176" s="373"/>
      <c r="IR176" s="373"/>
      <c r="IS176" s="377"/>
      <c r="IT176" s="377"/>
      <c r="IU176" s="373"/>
      <c r="IV176" s="373"/>
      <c r="IW176" s="373"/>
      <c r="IX176" s="373"/>
      <c r="IY176" s="373"/>
      <c r="IZ176" s="374"/>
      <c r="JA176" s="374"/>
      <c r="JB176" s="373"/>
      <c r="JC176" s="373"/>
      <c r="JD176" s="373"/>
      <c r="JE176" s="373"/>
      <c r="JF176" s="373"/>
      <c r="JG176" s="374"/>
      <c r="JH176" s="374"/>
      <c r="JI176" s="373"/>
      <c r="JJ176" s="373"/>
      <c r="JK176" s="373"/>
      <c r="JL176" s="373"/>
      <c r="JM176" s="373"/>
      <c r="JN176" s="374"/>
      <c r="JO176" s="374"/>
      <c r="JP176" s="375"/>
      <c r="JQ176" s="375"/>
      <c r="JR176" s="375"/>
      <c r="JS176" s="378"/>
      <c r="JT176" s="378"/>
      <c r="JU176" s="374"/>
      <c r="JV176" s="374"/>
      <c r="JW176" s="375"/>
      <c r="JX176" s="375"/>
      <c r="JY176" s="375"/>
      <c r="JZ176" s="378"/>
      <c r="KA176" s="375"/>
      <c r="KB176" s="377"/>
      <c r="KC176" s="377"/>
      <c r="KD176" s="373"/>
      <c r="KE176" s="373"/>
      <c r="KF176" s="373"/>
      <c r="KG176" s="373"/>
      <c r="KH176" s="373"/>
      <c r="KI176" s="377"/>
      <c r="KJ176" s="377"/>
      <c r="KK176" s="373"/>
      <c r="KL176" s="373"/>
      <c r="KM176" s="373"/>
      <c r="KN176" s="373"/>
      <c r="KO176" s="373"/>
      <c r="KP176" s="377"/>
      <c r="KQ176" s="377"/>
      <c r="KR176" s="373"/>
      <c r="KS176" s="373"/>
      <c r="KT176" s="373"/>
      <c r="KU176" s="373"/>
      <c r="KV176" s="373"/>
      <c r="KW176" s="377"/>
      <c r="KX176" s="377"/>
      <c r="KY176" s="373"/>
      <c r="KZ176" s="373"/>
      <c r="LA176" s="373"/>
      <c r="LB176" s="373"/>
      <c r="LC176" s="373"/>
      <c r="LD176" s="377"/>
      <c r="LE176" s="374"/>
      <c r="LF176" s="373"/>
      <c r="LG176" s="373"/>
      <c r="LH176" s="373"/>
      <c r="LI176" s="373"/>
      <c r="LJ176" s="373"/>
      <c r="LK176" s="374"/>
      <c r="LL176" s="374"/>
      <c r="LM176" s="373"/>
      <c r="LN176" s="373"/>
      <c r="LO176" s="373"/>
      <c r="LP176" s="373"/>
      <c r="LQ176" s="373"/>
      <c r="LR176" s="374"/>
      <c r="LS176" s="374"/>
      <c r="LT176" s="375"/>
      <c r="LU176" s="375"/>
      <c r="LV176" s="375"/>
      <c r="LW176" s="375"/>
      <c r="LX176" s="375"/>
      <c r="LY176" s="374"/>
      <c r="LZ176" s="374"/>
      <c r="MA176" s="373"/>
      <c r="MB176" s="373"/>
      <c r="MC176" s="373"/>
      <c r="MD176" s="373"/>
      <c r="ME176" s="373"/>
      <c r="MF176" s="374"/>
      <c r="MG176" s="377"/>
      <c r="MH176" s="373"/>
      <c r="MI176" s="373"/>
      <c r="MJ176" s="373"/>
      <c r="MK176" s="373"/>
      <c r="ML176" s="373"/>
      <c r="MM176" s="377"/>
      <c r="MN176" s="377"/>
      <c r="MO176" s="373"/>
      <c r="MP176" s="373"/>
      <c r="MQ176" s="373"/>
      <c r="MR176" s="373"/>
      <c r="MS176" s="373"/>
      <c r="MT176" s="377"/>
      <c r="MU176" s="377"/>
      <c r="MV176" s="373"/>
      <c r="MW176" s="373"/>
      <c r="MX176" s="373"/>
      <c r="MY176" s="373"/>
      <c r="MZ176" s="373"/>
      <c r="NA176" s="377"/>
      <c r="NB176" s="377"/>
      <c r="NC176" s="373"/>
      <c r="ND176" s="373"/>
      <c r="NE176" s="373"/>
      <c r="NF176" s="373"/>
      <c r="NG176" s="373"/>
      <c r="NH176" s="377"/>
      <c r="NI176" s="377"/>
      <c r="NJ176" s="375"/>
      <c r="NK176" s="375"/>
    </row>
    <row r="177" spans="1:385" s="379" customFormat="1" ht="19" customHeight="1" x14ac:dyDescent="0.3">
      <c r="A177" s="21" t="s">
        <v>754</v>
      </c>
      <c r="B177" s="22" t="s">
        <v>891</v>
      </c>
      <c r="C177" s="36" t="s">
        <v>459</v>
      </c>
      <c r="D177" s="23" t="s">
        <v>526</v>
      </c>
      <c r="E177" s="21" t="s">
        <v>368</v>
      </c>
      <c r="F177" s="21" t="s">
        <v>368</v>
      </c>
      <c r="G177" s="21" t="s">
        <v>368</v>
      </c>
      <c r="H177" s="21" t="s">
        <v>368</v>
      </c>
      <c r="I177" s="24" t="s">
        <v>368</v>
      </c>
      <c r="J177" s="372"/>
      <c r="K177" s="372"/>
      <c r="L177" s="373"/>
      <c r="M177" s="373"/>
      <c r="N177" s="373"/>
      <c r="O177" s="374"/>
      <c r="P177" s="374"/>
      <c r="Q177" s="373"/>
      <c r="R177" s="373"/>
      <c r="S177" s="373"/>
      <c r="T177" s="373"/>
      <c r="U177" s="373"/>
      <c r="V177" s="374"/>
      <c r="W177" s="374"/>
      <c r="X177" s="375"/>
      <c r="Y177" s="375"/>
      <c r="Z177" s="375"/>
      <c r="AA177" s="375"/>
      <c r="AB177" s="376"/>
      <c r="AC177" s="376"/>
      <c r="AD177" s="376"/>
      <c r="AE177" s="376"/>
      <c r="AF177" s="375"/>
      <c r="AG177" s="375"/>
      <c r="AH177" s="375"/>
      <c r="AI177" s="375"/>
      <c r="AJ177" s="374"/>
      <c r="AK177" s="374"/>
      <c r="AL177" s="373"/>
      <c r="AM177" s="373"/>
      <c r="AN177" s="373"/>
      <c r="AO177" s="373"/>
      <c r="AP177" s="373"/>
      <c r="AQ177" s="376"/>
      <c r="AR177" s="376"/>
      <c r="AS177" s="376"/>
      <c r="AT177" s="373"/>
      <c r="AU177" s="373"/>
      <c r="AV177" s="373"/>
      <c r="AW177" s="373"/>
      <c r="AX177" s="377"/>
      <c r="AY177" s="377"/>
      <c r="AZ177" s="373"/>
      <c r="BA177" s="373"/>
      <c r="BB177" s="373"/>
      <c r="BC177" s="373"/>
      <c r="BD177" s="373"/>
      <c r="BE177" s="377"/>
      <c r="BF177" s="377"/>
      <c r="BG177" s="373"/>
      <c r="BH177" s="373"/>
      <c r="BI177" s="373"/>
      <c r="BJ177" s="373"/>
      <c r="BK177" s="373"/>
      <c r="BL177" s="376"/>
      <c r="BM177" s="376"/>
      <c r="BN177" s="376"/>
      <c r="BO177" s="375"/>
      <c r="BP177" s="375"/>
      <c r="BQ177" s="375"/>
      <c r="BR177" s="375"/>
      <c r="BS177" s="377"/>
      <c r="BT177" s="374"/>
      <c r="BU177" s="373"/>
      <c r="BV177" s="373"/>
      <c r="BW177" s="373"/>
      <c r="BX177" s="373"/>
      <c r="BY177" s="373"/>
      <c r="BZ177" s="374"/>
      <c r="CA177" s="374"/>
      <c r="CB177" s="373"/>
      <c r="CC177" s="373"/>
      <c r="CD177" s="373"/>
      <c r="CE177" s="373"/>
      <c r="CF177" s="373"/>
      <c r="CG177" s="374"/>
      <c r="CH177" s="374"/>
      <c r="CI177" s="373"/>
      <c r="CJ177" s="373"/>
      <c r="CK177" s="373"/>
      <c r="CL177" s="373"/>
      <c r="CM177" s="373"/>
      <c r="CN177" s="374"/>
      <c r="CO177" s="374"/>
      <c r="CP177" s="373"/>
      <c r="CQ177" s="373"/>
      <c r="CR177" s="373"/>
      <c r="CS177" s="373"/>
      <c r="CT177" s="373"/>
      <c r="CU177" s="374"/>
      <c r="CV177" s="374"/>
      <c r="CW177" s="373"/>
      <c r="CX177" s="373"/>
      <c r="CY177" s="373"/>
      <c r="CZ177" s="373"/>
      <c r="DA177" s="373"/>
      <c r="DB177" s="377"/>
      <c r="DC177" s="377"/>
      <c r="DD177" s="373"/>
      <c r="DE177" s="373"/>
      <c r="DF177" s="375"/>
      <c r="DG177" s="375"/>
      <c r="DH177" s="375"/>
      <c r="DI177" s="377"/>
      <c r="DJ177" s="377"/>
      <c r="DK177" s="375"/>
      <c r="DL177" s="375"/>
      <c r="DM177" s="375"/>
      <c r="DN177" s="375"/>
      <c r="DO177" s="375"/>
      <c r="DP177" s="377"/>
      <c r="DQ177" s="377"/>
      <c r="DR177" s="375"/>
      <c r="DS177" s="375"/>
      <c r="DT177" s="375"/>
      <c r="DU177" s="375"/>
      <c r="DV177" s="375"/>
      <c r="DW177" s="377"/>
      <c r="DX177" s="377"/>
      <c r="DY177" s="375"/>
      <c r="DZ177" s="375"/>
      <c r="EA177" s="375"/>
      <c r="EB177" s="375"/>
      <c r="EC177" s="375"/>
      <c r="ED177" s="374"/>
      <c r="EE177" s="374"/>
      <c r="EF177" s="375"/>
      <c r="EG177" s="375"/>
      <c r="EH177" s="375"/>
      <c r="EI177" s="375"/>
      <c r="EJ177" s="375"/>
      <c r="EK177" s="374"/>
      <c r="EL177" s="374"/>
      <c r="EM177" s="375"/>
      <c r="EN177" s="375"/>
      <c r="EO177" s="375"/>
      <c r="EP177" s="375"/>
      <c r="EQ177" s="375"/>
      <c r="ER177" s="374"/>
      <c r="ES177" s="374"/>
      <c r="ET177" s="375"/>
      <c r="EU177" s="375"/>
      <c r="EV177" s="375"/>
      <c r="EW177" s="375"/>
      <c r="EX177" s="375"/>
      <c r="EY177" s="376"/>
      <c r="EZ177" s="376"/>
      <c r="FA177" s="376"/>
      <c r="FB177" s="373"/>
      <c r="FC177" s="373"/>
      <c r="FD177" s="373"/>
      <c r="FE177" s="373"/>
      <c r="FF177" s="374"/>
      <c r="FG177" s="374"/>
      <c r="FH177" s="373"/>
      <c r="FI177" s="373"/>
      <c r="FJ177" s="373"/>
      <c r="FK177" s="373"/>
      <c r="FL177" s="373"/>
      <c r="FM177" s="377"/>
      <c r="FN177" s="377"/>
      <c r="FO177" s="373"/>
      <c r="FP177" s="373"/>
      <c r="FQ177" s="373"/>
      <c r="FR177" s="373"/>
      <c r="FS177" s="373"/>
      <c r="FT177" s="377"/>
      <c r="FU177" s="377"/>
      <c r="FV177" s="373"/>
      <c r="FW177" s="373"/>
      <c r="FX177" s="373"/>
      <c r="FY177" s="417" t="s">
        <v>756</v>
      </c>
      <c r="FZ177" s="418"/>
      <c r="GA177" s="419" t="s">
        <v>817</v>
      </c>
      <c r="GB177" s="419"/>
      <c r="GC177" s="373"/>
      <c r="GD177" s="373"/>
      <c r="GE177" s="373"/>
      <c r="GF177" s="373"/>
      <c r="GG177" s="373"/>
      <c r="GH177" s="377"/>
      <c r="GI177" s="377"/>
      <c r="GJ177" s="373"/>
      <c r="GK177" s="373"/>
      <c r="GL177" s="373"/>
      <c r="GM177" s="373"/>
      <c r="GN177" s="373"/>
      <c r="GO177" s="374"/>
      <c r="GP177" s="374"/>
      <c r="GQ177" s="373"/>
      <c r="GR177" s="373"/>
      <c r="GS177" s="373"/>
      <c r="GT177" s="373"/>
      <c r="GU177" s="373"/>
      <c r="GV177" s="374"/>
      <c r="GW177" s="374"/>
      <c r="GX177" s="373"/>
      <c r="GY177" s="373"/>
      <c r="GZ177" s="373"/>
      <c r="HA177" s="373"/>
      <c r="HB177" s="373"/>
      <c r="HC177" s="374"/>
      <c r="HD177" s="374"/>
      <c r="HE177" s="375"/>
      <c r="HF177" s="375"/>
      <c r="HG177" s="375"/>
      <c r="HH177" s="375"/>
      <c r="HI177" s="375"/>
      <c r="HJ177" s="378"/>
      <c r="HK177" s="378"/>
      <c r="HL177" s="373"/>
      <c r="HM177" s="373"/>
      <c r="HN177" s="373"/>
      <c r="HO177" s="373"/>
      <c r="HP177" s="373"/>
      <c r="HQ177" s="377"/>
      <c r="HR177" s="377"/>
      <c r="HS177" s="373"/>
      <c r="HT177" s="373"/>
      <c r="HU177" s="373"/>
      <c r="HV177" s="373"/>
      <c r="HW177" s="373"/>
      <c r="HX177" s="377"/>
      <c r="HY177" s="377"/>
      <c r="HZ177" s="373"/>
      <c r="IA177" s="373"/>
      <c r="IB177" s="373"/>
      <c r="IC177" s="373"/>
      <c r="ID177" s="373"/>
      <c r="IE177" s="377"/>
      <c r="IF177" s="377"/>
      <c r="IG177" s="373"/>
      <c r="IH177" s="373"/>
      <c r="II177" s="373"/>
      <c r="IJ177" s="373"/>
      <c r="IK177" s="373"/>
      <c r="IL177" s="377"/>
      <c r="IM177" s="377"/>
      <c r="IN177" s="373"/>
      <c r="IO177" s="373"/>
      <c r="IP177" s="373"/>
      <c r="IQ177" s="373"/>
      <c r="IR177" s="373"/>
      <c r="IS177" s="377"/>
      <c r="IT177" s="377"/>
      <c r="IU177" s="373"/>
      <c r="IV177" s="373"/>
      <c r="IW177" s="373"/>
      <c r="IX177" s="373"/>
      <c r="IY177" s="373"/>
      <c r="IZ177" s="374"/>
      <c r="JA177" s="374"/>
      <c r="JB177" s="373"/>
      <c r="JC177" s="373"/>
      <c r="JD177" s="373"/>
      <c r="JE177" s="373"/>
      <c r="JF177" s="373"/>
      <c r="JG177" s="374"/>
      <c r="JH177" s="374"/>
      <c r="JI177" s="373"/>
      <c r="JJ177" s="373"/>
      <c r="JK177" s="373"/>
      <c r="JL177" s="373"/>
      <c r="JM177" s="373"/>
      <c r="JN177" s="374"/>
      <c r="JO177" s="374"/>
      <c r="JP177" s="375"/>
      <c r="JQ177" s="375"/>
      <c r="JR177" s="375"/>
      <c r="JS177" s="378"/>
      <c r="JT177" s="378"/>
      <c r="JU177" s="374"/>
      <c r="JV177" s="374"/>
      <c r="JW177" s="375"/>
      <c r="JX177" s="375"/>
      <c r="JY177" s="375"/>
      <c r="JZ177" s="378"/>
      <c r="KA177" s="375"/>
      <c r="KB177" s="377"/>
      <c r="KC177" s="377"/>
      <c r="KD177" s="373"/>
      <c r="KE177" s="373"/>
      <c r="KF177" s="373"/>
      <c r="KG177" s="373"/>
      <c r="KH177" s="373"/>
      <c r="KI177" s="377"/>
      <c r="KJ177" s="377"/>
      <c r="KK177" s="373"/>
      <c r="KL177" s="373"/>
      <c r="KM177" s="373"/>
      <c r="KN177" s="373"/>
      <c r="KO177" s="373"/>
      <c r="KP177" s="377"/>
      <c r="KQ177" s="377"/>
      <c r="KR177" s="373"/>
      <c r="KS177" s="373"/>
      <c r="KT177" s="373"/>
      <c r="KU177" s="373"/>
      <c r="KV177" s="373"/>
      <c r="KW177" s="377"/>
      <c r="KX177" s="377"/>
      <c r="KY177" s="373"/>
      <c r="KZ177" s="373"/>
      <c r="LA177" s="373"/>
      <c r="LB177" s="373"/>
      <c r="LC177" s="373"/>
      <c r="LD177" s="377"/>
      <c r="LE177" s="374"/>
      <c r="LF177" s="373"/>
      <c r="LG177" s="373"/>
      <c r="LH177" s="373"/>
      <c r="LI177" s="373"/>
      <c r="LJ177" s="373"/>
      <c r="LK177" s="374"/>
      <c r="LL177" s="374"/>
      <c r="LM177" s="373"/>
      <c r="LN177" s="373"/>
      <c r="LO177" s="373"/>
      <c r="LP177" s="373"/>
      <c r="LQ177" s="373"/>
      <c r="LR177" s="374"/>
      <c r="LS177" s="374"/>
      <c r="LT177" s="375"/>
      <c r="LU177" s="375"/>
      <c r="LV177" s="375"/>
      <c r="LW177" s="375"/>
      <c r="LX177" s="375"/>
      <c r="LY177" s="374"/>
      <c r="LZ177" s="374"/>
      <c r="MA177" s="373"/>
      <c r="MB177" s="373"/>
      <c r="MC177" s="373"/>
      <c r="MD177" s="373"/>
      <c r="ME177" s="373"/>
      <c r="MF177" s="374"/>
      <c r="MG177" s="377"/>
      <c r="MH177" s="373"/>
      <c r="MI177" s="373"/>
      <c r="MJ177" s="373"/>
      <c r="MK177" s="373"/>
      <c r="ML177" s="373"/>
      <c r="MM177" s="377"/>
      <c r="MN177" s="377"/>
      <c r="MO177" s="373"/>
      <c r="MP177" s="373"/>
      <c r="MQ177" s="373"/>
      <c r="MR177" s="373"/>
      <c r="MS177" s="373"/>
      <c r="MT177" s="377"/>
      <c r="MU177" s="377"/>
      <c r="MV177" s="373"/>
      <c r="MW177" s="373"/>
      <c r="MX177" s="373"/>
      <c r="MY177" s="373"/>
      <c r="MZ177" s="373"/>
      <c r="NA177" s="377"/>
      <c r="NB177" s="377"/>
      <c r="NC177" s="373"/>
      <c r="ND177" s="373"/>
      <c r="NE177" s="373"/>
      <c r="NF177" s="373"/>
      <c r="NG177" s="373"/>
      <c r="NH177" s="377"/>
      <c r="NI177" s="377"/>
      <c r="NJ177" s="375"/>
      <c r="NK177" s="375"/>
    </row>
    <row r="178" spans="1:385" s="166" customFormat="1" ht="19" customHeight="1" x14ac:dyDescent="0.3">
      <c r="A178" s="21" t="s">
        <v>754</v>
      </c>
      <c r="B178" s="22" t="s">
        <v>891</v>
      </c>
      <c r="C178" s="36" t="s">
        <v>371</v>
      </c>
      <c r="D178" s="23" t="s">
        <v>526</v>
      </c>
      <c r="E178" s="21" t="s">
        <v>368</v>
      </c>
      <c r="F178" s="21" t="s">
        <v>368</v>
      </c>
      <c r="G178" s="21" t="s">
        <v>368</v>
      </c>
      <c r="H178" s="21" t="s">
        <v>368</v>
      </c>
      <c r="I178" s="24" t="s">
        <v>368</v>
      </c>
      <c r="J178" s="136"/>
      <c r="K178" s="136"/>
      <c r="L178" s="137"/>
      <c r="M178" s="137"/>
      <c r="N178" s="137"/>
      <c r="O178" s="134"/>
      <c r="P178" s="134"/>
      <c r="Q178" s="137"/>
      <c r="R178" s="137"/>
      <c r="S178" s="137"/>
      <c r="T178" s="137"/>
      <c r="U178" s="137"/>
      <c r="V178" s="134"/>
      <c r="W178" s="134"/>
      <c r="X178" s="138"/>
      <c r="Y178" s="138"/>
      <c r="Z178" s="138"/>
      <c r="AA178" s="138"/>
      <c r="AB178" s="139"/>
      <c r="AC178" s="139"/>
      <c r="AD178" s="139"/>
      <c r="AE178" s="139"/>
      <c r="AF178" s="138"/>
      <c r="AG178" s="138"/>
      <c r="AH178" s="138"/>
      <c r="AI178" s="138"/>
      <c r="AJ178" s="134"/>
      <c r="AK178" s="134"/>
      <c r="AL178" s="137"/>
      <c r="AM178" s="137"/>
      <c r="AN178" s="137"/>
      <c r="AO178" s="137"/>
      <c r="AP178" s="137"/>
      <c r="AQ178" s="139"/>
      <c r="AR178" s="139"/>
      <c r="AS178" s="139"/>
      <c r="AT178" s="137"/>
      <c r="AU178" s="137"/>
      <c r="AV178" s="137"/>
      <c r="AW178" s="137"/>
      <c r="AX178" s="140"/>
      <c r="AY178" s="140"/>
      <c r="AZ178" s="137"/>
      <c r="BA178" s="137"/>
      <c r="BB178" s="137"/>
      <c r="BC178" s="137"/>
      <c r="BD178" s="137"/>
      <c r="BE178" s="140"/>
      <c r="BF178" s="140"/>
      <c r="BG178" s="137"/>
      <c r="BH178" s="137"/>
      <c r="BI178" s="137"/>
      <c r="BJ178" s="137"/>
      <c r="BK178" s="137"/>
      <c r="BL178" s="139"/>
      <c r="BM178" s="139"/>
      <c r="BN178" s="139"/>
      <c r="BO178" s="138"/>
      <c r="BP178" s="138"/>
      <c r="BQ178" s="138"/>
      <c r="BR178" s="138"/>
      <c r="BS178" s="140"/>
      <c r="BT178" s="134"/>
      <c r="BU178" s="137"/>
      <c r="BV178" s="137"/>
      <c r="BW178" s="137"/>
      <c r="BX178" s="137"/>
      <c r="BY178" s="137"/>
      <c r="BZ178" s="134"/>
      <c r="CA178" s="134"/>
      <c r="CB178" s="137"/>
      <c r="CC178" s="137"/>
      <c r="CD178" s="137"/>
      <c r="CE178" s="137"/>
      <c r="CF178" s="137"/>
      <c r="CG178" s="134"/>
      <c r="CH178" s="134"/>
      <c r="CI178" s="137"/>
      <c r="CJ178" s="137"/>
      <c r="CK178" s="137"/>
      <c r="CL178" s="137"/>
      <c r="CM178" s="137"/>
      <c r="CN178" s="134"/>
      <c r="CO178" s="134"/>
      <c r="CP178" s="137"/>
      <c r="CQ178" s="137"/>
      <c r="CR178" s="137"/>
      <c r="CS178" s="137"/>
      <c r="CT178" s="137"/>
      <c r="CU178" s="134"/>
      <c r="CV178" s="134"/>
      <c r="CW178" s="137"/>
      <c r="CX178" s="137"/>
      <c r="CY178" s="137"/>
      <c r="CZ178" s="137"/>
      <c r="DA178" s="137"/>
      <c r="DB178" s="140"/>
      <c r="DC178" s="140"/>
      <c r="DD178" s="137"/>
      <c r="DE178" s="137"/>
      <c r="DF178" s="138"/>
      <c r="DG178" s="138"/>
      <c r="DH178" s="138"/>
      <c r="DI178" s="140"/>
      <c r="DJ178" s="140"/>
      <c r="DK178" s="138"/>
      <c r="DL178" s="138"/>
      <c r="DM178" s="138"/>
      <c r="DN178" s="138"/>
      <c r="DO178" s="138"/>
      <c r="DP178" s="140"/>
      <c r="DQ178" s="140"/>
      <c r="DR178" s="138"/>
      <c r="DS178" s="138"/>
      <c r="DT178" s="138"/>
      <c r="DU178" s="138"/>
      <c r="DV178" s="138"/>
      <c r="DW178" s="140"/>
      <c r="DX178" s="140"/>
      <c r="DY178" s="138"/>
      <c r="DZ178" s="138"/>
      <c r="EA178" s="138"/>
      <c r="EB178" s="138"/>
      <c r="EC178" s="138"/>
      <c r="ED178" s="134"/>
      <c r="EE178" s="134"/>
      <c r="EF178" s="138"/>
      <c r="EG178" s="138"/>
      <c r="EH178" s="138"/>
      <c r="EI178" s="138"/>
      <c r="EJ178" s="138"/>
      <c r="EK178" s="134"/>
      <c r="EL178" s="134"/>
      <c r="EM178" s="138"/>
      <c r="EN178" s="138"/>
      <c r="EO178" s="138"/>
      <c r="EP178" s="138"/>
      <c r="EQ178" s="138"/>
      <c r="ER178" s="134"/>
      <c r="ES178" s="134"/>
      <c r="ET178" s="138"/>
      <c r="EU178" s="138"/>
      <c r="EV178" s="138"/>
      <c r="EW178" s="138"/>
      <c r="EX178" s="138"/>
      <c r="EY178" s="139"/>
      <c r="EZ178" s="139"/>
      <c r="FA178" s="139"/>
      <c r="FB178" s="137"/>
      <c r="FC178" s="137"/>
      <c r="FD178" s="137"/>
      <c r="FE178" s="137"/>
      <c r="FF178" s="134"/>
      <c r="FG178" s="134"/>
      <c r="FH178" s="137"/>
      <c r="FI178" s="137"/>
      <c r="FJ178" s="137"/>
      <c r="FK178" s="137"/>
      <c r="FL178" s="137"/>
      <c r="FM178" s="140"/>
      <c r="FN178" s="140"/>
      <c r="FO178" s="137"/>
      <c r="FP178" s="137"/>
      <c r="FQ178" s="137"/>
      <c r="FR178" s="137"/>
      <c r="FS178" s="137"/>
      <c r="FT178" s="140"/>
      <c r="FU178" s="140"/>
      <c r="FV178" s="137"/>
      <c r="FW178" s="137"/>
      <c r="FX178" s="137"/>
      <c r="FY178" s="420" t="s">
        <v>756</v>
      </c>
      <c r="FZ178" s="219"/>
      <c r="GA178" s="158" t="s">
        <v>824</v>
      </c>
      <c r="GB178" s="212"/>
      <c r="GC178" s="137"/>
      <c r="GD178" s="137"/>
      <c r="GE178" s="137"/>
      <c r="GF178" s="137"/>
      <c r="GG178" s="137"/>
      <c r="GH178" s="140"/>
      <c r="GI178" s="140"/>
      <c r="GJ178" s="137"/>
      <c r="GK178" s="137"/>
      <c r="GL178" s="137"/>
      <c r="GM178" s="137"/>
      <c r="GN178" s="137"/>
      <c r="GO178" s="134"/>
      <c r="GP178" s="134"/>
      <c r="GQ178" s="137"/>
      <c r="GR178" s="137"/>
      <c r="GS178" s="137"/>
      <c r="GT178" s="137"/>
      <c r="GU178" s="137"/>
      <c r="GV178" s="134"/>
      <c r="GW178" s="134"/>
      <c r="GX178" s="137"/>
      <c r="GY178" s="137"/>
      <c r="GZ178" s="137"/>
      <c r="HA178" s="137"/>
      <c r="HB178" s="137"/>
      <c r="HC178" s="134"/>
      <c r="HD178" s="134"/>
      <c r="HE178" s="138"/>
      <c r="HF178" s="138"/>
      <c r="HG178" s="138"/>
      <c r="HH178" s="138"/>
      <c r="HI178" s="138"/>
      <c r="HJ178" s="144"/>
      <c r="HK178" s="144"/>
      <c r="HL178" s="137"/>
      <c r="HM178" s="137"/>
      <c r="HN178" s="137"/>
      <c r="HO178" s="137"/>
      <c r="HP178" s="137"/>
      <c r="HQ178" s="140"/>
      <c r="HR178" s="140"/>
      <c r="HS178" s="137"/>
      <c r="HT178" s="137"/>
      <c r="HU178" s="137"/>
      <c r="HV178" s="137"/>
      <c r="HW178" s="137"/>
      <c r="HX178" s="140"/>
      <c r="HY178" s="140"/>
      <c r="HZ178" s="137"/>
      <c r="IA178" s="137"/>
      <c r="IB178" s="137"/>
      <c r="IC178" s="137"/>
      <c r="ID178" s="137"/>
      <c r="IE178" s="140"/>
      <c r="IF178" s="140"/>
      <c r="IG178" s="137"/>
      <c r="IH178" s="137"/>
      <c r="II178" s="137"/>
      <c r="IJ178" s="137"/>
      <c r="IK178" s="137"/>
      <c r="IL178" s="140"/>
      <c r="IM178" s="140"/>
      <c r="IN178" s="137"/>
      <c r="IO178" s="137"/>
      <c r="IP178" s="137"/>
      <c r="IQ178" s="137"/>
      <c r="IR178" s="137"/>
      <c r="IS178" s="140"/>
      <c r="IT178" s="140"/>
      <c r="IU178" s="137"/>
      <c r="IV178" s="137"/>
      <c r="IW178" s="137"/>
      <c r="IX178" s="137"/>
      <c r="IY178" s="137"/>
      <c r="IZ178" s="134"/>
      <c r="JA178" s="134"/>
      <c r="JB178" s="137"/>
      <c r="JC178" s="137"/>
      <c r="JD178" s="137"/>
      <c r="JE178" s="137"/>
      <c r="JF178" s="137"/>
      <c r="JG178" s="134"/>
      <c r="JH178" s="134"/>
      <c r="JI178" s="137"/>
      <c r="JJ178" s="137"/>
      <c r="JK178" s="137"/>
      <c r="JL178" s="137"/>
      <c r="JM178" s="137"/>
      <c r="JN178" s="134"/>
      <c r="JO178" s="134"/>
      <c r="JP178" s="138"/>
      <c r="JQ178" s="138"/>
      <c r="JR178" s="138"/>
      <c r="JS178" s="144"/>
      <c r="JT178" s="144"/>
      <c r="JU178" s="134"/>
      <c r="JV178" s="134"/>
      <c r="JW178" s="138"/>
      <c r="JX178" s="138"/>
      <c r="JY178" s="138"/>
      <c r="JZ178" s="144"/>
      <c r="KA178" s="138"/>
      <c r="KB178" s="140"/>
      <c r="KC178" s="140"/>
      <c r="KD178" s="137"/>
      <c r="KE178" s="137"/>
      <c r="KF178" s="137"/>
      <c r="KG178" s="137"/>
      <c r="KH178" s="137"/>
      <c r="KI178" s="140"/>
      <c r="KJ178" s="140"/>
      <c r="KK178" s="137"/>
      <c r="KL178" s="137"/>
      <c r="KM178" s="137"/>
      <c r="KN178" s="137"/>
      <c r="KO178" s="137"/>
      <c r="KP178" s="140"/>
      <c r="KQ178" s="140"/>
      <c r="KR178" s="137"/>
      <c r="KS178" s="137"/>
      <c r="KT178" s="137"/>
      <c r="KU178" s="137"/>
      <c r="KV178" s="137"/>
      <c r="KW178" s="140"/>
      <c r="KX178" s="140"/>
      <c r="KY178" s="137"/>
      <c r="KZ178" s="137"/>
      <c r="LA178" s="137"/>
      <c r="LB178" s="137"/>
      <c r="LC178" s="137"/>
      <c r="LD178" s="140"/>
      <c r="LE178" s="134"/>
      <c r="LF178" s="137"/>
      <c r="LG178" s="137"/>
      <c r="LH178" s="137"/>
      <c r="LI178" s="137"/>
      <c r="LJ178" s="137"/>
      <c r="LK178" s="134"/>
      <c r="LL178" s="134"/>
      <c r="LM178" s="137"/>
      <c r="LN178" s="137"/>
      <c r="LO178" s="137"/>
      <c r="LP178" s="137"/>
      <c r="LQ178" s="137"/>
      <c r="LR178" s="134"/>
      <c r="LS178" s="134"/>
      <c r="LT178" s="138"/>
      <c r="LU178" s="138"/>
      <c r="LV178" s="138"/>
      <c r="LW178" s="138"/>
      <c r="LX178" s="138"/>
      <c r="LY178" s="134"/>
      <c r="LZ178" s="134"/>
      <c r="MA178" s="137"/>
      <c r="MB178" s="137"/>
      <c r="MC178" s="137"/>
      <c r="MD178" s="137"/>
      <c r="ME178" s="137"/>
      <c r="MF178" s="134"/>
      <c r="MG178" s="140"/>
      <c r="MH178" s="137"/>
      <c r="MI178" s="137"/>
      <c r="MJ178" s="137"/>
      <c r="MK178" s="137"/>
      <c r="ML178" s="137"/>
      <c r="MM178" s="140"/>
      <c r="MN178" s="140"/>
      <c r="MO178" s="137"/>
      <c r="MP178" s="137"/>
      <c r="MQ178" s="137"/>
      <c r="MR178" s="137"/>
      <c r="MS178" s="137"/>
      <c r="MT178" s="140"/>
      <c r="MU178" s="140"/>
      <c r="MV178" s="137"/>
      <c r="MW178" s="137"/>
      <c r="MX178" s="137"/>
      <c r="MY178" s="137"/>
      <c r="MZ178" s="137"/>
      <c r="NA178" s="140"/>
      <c r="NB178" s="140"/>
      <c r="NC178" s="137"/>
      <c r="ND178" s="137"/>
      <c r="NE178" s="137"/>
      <c r="NF178" s="137"/>
      <c r="NG178" s="137"/>
      <c r="NH178" s="140"/>
      <c r="NI178" s="140"/>
      <c r="NJ178" s="138"/>
      <c r="NK178" s="138"/>
    </row>
    <row r="179" spans="1:385" ht="20.149999999999999" customHeight="1" x14ac:dyDescent="0.35">
      <c r="A179" s="48" t="s">
        <v>748</v>
      </c>
      <c r="B179" s="49" t="s">
        <v>889</v>
      </c>
      <c r="C179" s="50" t="s">
        <v>528</v>
      </c>
      <c r="D179" s="52" t="s">
        <v>311</v>
      </c>
      <c r="E179" s="48" t="s">
        <v>799</v>
      </c>
      <c r="F179" s="421">
        <v>3506</v>
      </c>
      <c r="G179" s="326" t="s">
        <v>34</v>
      </c>
      <c r="H179" s="421" t="s">
        <v>768</v>
      </c>
      <c r="I179" s="422" t="s">
        <v>839</v>
      </c>
      <c r="J179" s="372"/>
      <c r="K179" s="372"/>
      <c r="L179" s="373"/>
      <c r="M179" s="373"/>
      <c r="N179" s="373"/>
      <c r="O179" s="374"/>
      <c r="P179" s="374"/>
      <c r="Q179" s="373"/>
      <c r="R179" s="373"/>
      <c r="S179" s="373"/>
      <c r="T179" s="373"/>
      <c r="U179" s="373"/>
      <c r="V179" s="374"/>
      <c r="W179" s="374"/>
      <c r="X179" s="375"/>
      <c r="Y179" s="375"/>
      <c r="Z179" s="375"/>
      <c r="AA179" s="375"/>
      <c r="AB179" s="376"/>
      <c r="AC179" s="376"/>
      <c r="AD179" s="376"/>
      <c r="AE179" s="376"/>
      <c r="AF179" s="375"/>
      <c r="AG179" s="375"/>
      <c r="AH179" s="375"/>
      <c r="AI179" s="375"/>
      <c r="AJ179" s="374"/>
      <c r="AK179" s="374"/>
      <c r="AL179" s="373"/>
      <c r="AM179" s="373"/>
      <c r="AN179" s="373"/>
      <c r="AO179" s="373"/>
      <c r="AP179" s="373"/>
      <c r="AQ179" s="376"/>
      <c r="AR179" s="376"/>
      <c r="AS179" s="376"/>
      <c r="AT179" s="373"/>
      <c r="AU179" s="373"/>
      <c r="AV179" s="373"/>
      <c r="AW179" s="373"/>
      <c r="AX179" s="377"/>
      <c r="AY179" s="377"/>
      <c r="AZ179" s="373"/>
      <c r="BA179" s="373"/>
      <c r="BB179" s="373"/>
      <c r="BC179" s="373"/>
      <c r="BD179" s="373"/>
      <c r="BE179" s="377"/>
      <c r="BF179" s="377"/>
      <c r="BG179" s="373"/>
      <c r="BH179" s="373"/>
      <c r="BI179" s="373"/>
      <c r="BJ179" s="373"/>
      <c r="BK179" s="373"/>
      <c r="BL179" s="376"/>
      <c r="BM179" s="376"/>
      <c r="BN179" s="376"/>
      <c r="BO179" s="375"/>
      <c r="BP179" s="375"/>
      <c r="BQ179" s="375"/>
      <c r="BR179" s="375"/>
      <c r="BS179" s="377"/>
      <c r="BT179" s="374"/>
      <c r="BU179" s="373"/>
      <c r="BV179" s="373"/>
      <c r="BW179" s="373"/>
      <c r="BX179" s="373"/>
      <c r="BY179" s="373"/>
      <c r="BZ179" s="374"/>
      <c r="CA179" s="374"/>
      <c r="CB179" s="373"/>
      <c r="CC179" s="373"/>
      <c r="CD179" s="373"/>
      <c r="CE179" s="373"/>
      <c r="CF179" s="373"/>
      <c r="CG179" s="374"/>
      <c r="CH179" s="374"/>
      <c r="CI179" s="373"/>
      <c r="CJ179" s="373"/>
      <c r="CK179" s="373"/>
      <c r="CL179" s="373"/>
      <c r="CM179" s="373"/>
      <c r="CN179" s="374"/>
      <c r="CO179" s="374"/>
      <c r="CP179" s="373"/>
      <c r="CQ179" s="373"/>
      <c r="CR179" s="373"/>
      <c r="CS179" s="373"/>
      <c r="CT179" s="373"/>
      <c r="CU179" s="374"/>
      <c r="CV179" s="374"/>
      <c r="CW179" s="373"/>
      <c r="CX179" s="373"/>
      <c r="CY179" s="373"/>
      <c r="CZ179" s="373"/>
      <c r="DA179" s="373"/>
      <c r="DB179" s="377"/>
      <c r="DC179" s="377"/>
      <c r="DD179" s="373"/>
      <c r="DE179" s="373"/>
      <c r="DF179" s="375"/>
      <c r="DG179" s="375"/>
      <c r="DH179" s="375"/>
      <c r="DI179" s="377"/>
      <c r="DJ179" s="377"/>
      <c r="DK179" s="375"/>
      <c r="DL179" s="375"/>
      <c r="DM179" s="375"/>
      <c r="DN179" s="375"/>
      <c r="DO179" s="375"/>
      <c r="DP179" s="377"/>
      <c r="DQ179" s="377"/>
      <c r="DR179" s="375"/>
      <c r="DS179" s="375"/>
      <c r="DT179" s="375"/>
      <c r="DU179" s="375"/>
      <c r="DV179" s="375"/>
      <c r="DW179" s="377"/>
      <c r="DX179" s="377"/>
      <c r="DY179" s="375"/>
      <c r="DZ179" s="375"/>
      <c r="EA179" s="375"/>
      <c r="EB179" s="375"/>
      <c r="EC179" s="375"/>
      <c r="ED179" s="374"/>
      <c r="EE179" s="374"/>
      <c r="EF179" s="375"/>
      <c r="EG179" s="375"/>
      <c r="EH179" s="375"/>
      <c r="EI179" s="375"/>
      <c r="EJ179" s="375"/>
      <c r="EK179" s="374"/>
      <c r="EL179" s="374"/>
      <c r="EM179" s="375"/>
      <c r="EN179" s="375"/>
      <c r="EO179" s="375"/>
      <c r="EP179" s="375"/>
      <c r="EQ179" s="375"/>
      <c r="ER179" s="374"/>
      <c r="ES179" s="374"/>
      <c r="ET179" s="375"/>
      <c r="EU179" s="375"/>
      <c r="EV179" s="375"/>
      <c r="EW179" s="375"/>
      <c r="EX179" s="375"/>
      <c r="EY179" s="376"/>
      <c r="EZ179" s="376"/>
      <c r="FA179" s="376"/>
      <c r="FB179" s="373"/>
      <c r="FC179" s="373"/>
      <c r="FD179" s="373"/>
      <c r="FE179" s="373"/>
      <c r="FF179" s="374"/>
      <c r="FG179" s="374"/>
      <c r="FH179" s="373"/>
      <c r="FI179" s="373"/>
      <c r="FJ179" s="373"/>
      <c r="FK179" s="373"/>
      <c r="FL179" s="373"/>
      <c r="FM179" s="377"/>
      <c r="FN179" s="377"/>
      <c r="FO179" s="373"/>
      <c r="FP179" s="373"/>
      <c r="FQ179" s="373"/>
      <c r="FR179" s="373"/>
      <c r="FS179" s="373"/>
      <c r="FT179" s="377"/>
      <c r="FU179" s="377"/>
      <c r="FV179" s="373"/>
      <c r="FW179" s="373"/>
      <c r="FX179" s="373"/>
      <c r="FY179" s="373"/>
      <c r="FZ179" s="373"/>
      <c r="GA179" s="377"/>
      <c r="GB179" s="377"/>
      <c r="GC179" s="418"/>
      <c r="GD179" s="423" t="s">
        <v>756</v>
      </c>
      <c r="GE179" s="418"/>
      <c r="GF179" s="424" t="s">
        <v>751</v>
      </c>
      <c r="GG179" s="373"/>
      <c r="GH179" s="377"/>
      <c r="GI179" s="377"/>
      <c r="GJ179" s="373"/>
      <c r="GK179" s="373"/>
      <c r="GL179" s="373"/>
      <c r="GM179" s="373"/>
      <c r="GN179" s="373"/>
      <c r="GO179" s="374"/>
      <c r="GP179" s="374"/>
      <c r="GQ179" s="373"/>
      <c r="GR179" s="373"/>
      <c r="GS179" s="373"/>
      <c r="GT179" s="373"/>
      <c r="GU179" s="373"/>
      <c r="GV179" s="374"/>
      <c r="GW179" s="374"/>
      <c r="GX179" s="373"/>
      <c r="GY179" s="373"/>
      <c r="GZ179" s="373"/>
      <c r="HA179" s="373"/>
      <c r="HB179" s="373"/>
      <c r="HC179" s="374"/>
      <c r="HD179" s="374"/>
      <c r="HE179" s="375"/>
      <c r="HF179" s="375"/>
      <c r="HG179" s="375"/>
      <c r="HH179" s="375"/>
      <c r="HI179" s="375"/>
      <c r="HJ179" s="378"/>
      <c r="HK179" s="378"/>
      <c r="HL179" s="373"/>
      <c r="HM179" s="373"/>
      <c r="HN179" s="373"/>
      <c r="HO179" s="373"/>
      <c r="HP179" s="373"/>
      <c r="HQ179" s="377"/>
      <c r="HR179" s="377"/>
      <c r="HS179" s="373"/>
      <c r="HT179" s="373"/>
      <c r="HU179" s="373"/>
      <c r="HV179" s="373"/>
      <c r="HW179" s="373"/>
      <c r="HX179" s="377"/>
      <c r="HY179" s="377"/>
      <c r="HZ179" s="373"/>
      <c r="IA179" s="373"/>
      <c r="IB179" s="373"/>
      <c r="IC179" s="373"/>
      <c r="ID179" s="373"/>
      <c r="IE179" s="377"/>
      <c r="IF179" s="377"/>
      <c r="IG179" s="373"/>
      <c r="IH179" s="373"/>
      <c r="II179" s="373"/>
      <c r="IJ179" s="373"/>
      <c r="IK179" s="373"/>
      <c r="IL179" s="377"/>
      <c r="IM179" s="377"/>
      <c r="IN179" s="373"/>
      <c r="IO179" s="373"/>
      <c r="IP179" s="373"/>
      <c r="IQ179" s="373"/>
      <c r="IR179" s="373"/>
      <c r="IS179" s="377"/>
      <c r="IT179" s="377"/>
      <c r="IU179" s="373"/>
      <c r="IV179" s="373"/>
      <c r="IW179" s="373"/>
      <c r="IX179" s="373"/>
      <c r="IY179" s="373"/>
      <c r="IZ179" s="374"/>
      <c r="JA179" s="374"/>
      <c r="JB179" s="373"/>
      <c r="JC179" s="373"/>
      <c r="JD179" s="373"/>
      <c r="JE179" s="373"/>
      <c r="JF179" s="373"/>
      <c r="JG179" s="374"/>
      <c r="JH179" s="374"/>
      <c r="JI179" s="373"/>
      <c r="JJ179" s="373"/>
      <c r="JK179" s="373"/>
      <c r="JL179" s="373"/>
      <c r="JM179" s="373"/>
      <c r="JN179" s="374"/>
      <c r="JO179" s="374"/>
      <c r="JP179" s="375"/>
      <c r="JQ179" s="375"/>
      <c r="JR179" s="375"/>
      <c r="JS179" s="378"/>
      <c r="JT179" s="378"/>
      <c r="JU179" s="374"/>
      <c r="JV179" s="374"/>
      <c r="JW179" s="375"/>
      <c r="JX179" s="375"/>
      <c r="JY179" s="375"/>
      <c r="JZ179" s="378"/>
      <c r="KA179" s="375"/>
      <c r="KB179" s="377"/>
      <c r="KC179" s="377"/>
      <c r="KD179" s="373"/>
      <c r="KE179" s="373"/>
      <c r="KF179" s="373"/>
      <c r="KG179" s="373"/>
      <c r="KH179" s="373"/>
      <c r="KI179" s="377"/>
      <c r="KJ179" s="377"/>
      <c r="KK179" s="373"/>
      <c r="KL179" s="373"/>
      <c r="KM179" s="373"/>
      <c r="KN179" s="373"/>
      <c r="KO179" s="373"/>
      <c r="KP179" s="377"/>
      <c r="KQ179" s="377"/>
      <c r="KR179" s="373"/>
      <c r="KS179" s="373"/>
      <c r="KT179" s="373"/>
      <c r="KU179" s="373"/>
      <c r="KV179" s="373"/>
      <c r="KW179" s="377"/>
      <c r="KX179" s="377"/>
      <c r="KY179" s="373"/>
      <c r="KZ179" s="373"/>
      <c r="LA179" s="373"/>
      <c r="LB179" s="373"/>
      <c r="LC179" s="373"/>
      <c r="LD179" s="377"/>
      <c r="LE179" s="374"/>
      <c r="LF179" s="373"/>
      <c r="LG179" s="373"/>
      <c r="LH179" s="373"/>
      <c r="LI179" s="373"/>
      <c r="LJ179" s="373"/>
      <c r="LK179" s="374"/>
      <c r="LL179" s="374"/>
      <c r="LM179" s="373"/>
      <c r="LN179" s="373"/>
      <c r="LO179" s="373"/>
      <c r="LP179" s="373"/>
      <c r="LQ179" s="373"/>
      <c r="LR179" s="374"/>
      <c r="LS179" s="374"/>
      <c r="LT179" s="375"/>
      <c r="LU179" s="375"/>
      <c r="LV179" s="375"/>
      <c r="LW179" s="375"/>
      <c r="LX179" s="375"/>
      <c r="LY179" s="374"/>
      <c r="LZ179" s="374"/>
      <c r="MA179" s="373"/>
      <c r="MB179" s="373"/>
      <c r="MC179" s="373"/>
      <c r="MD179" s="373"/>
      <c r="ME179" s="373"/>
      <c r="MF179" s="374"/>
      <c r="MG179" s="377"/>
      <c r="MH179" s="373"/>
      <c r="MI179" s="373"/>
      <c r="MJ179" s="373"/>
      <c r="MK179" s="373"/>
      <c r="ML179" s="373"/>
      <c r="MM179" s="377"/>
      <c r="MN179" s="377"/>
      <c r="MO179" s="373"/>
      <c r="MP179" s="373"/>
      <c r="MQ179" s="373"/>
      <c r="MR179" s="373"/>
      <c r="MS179" s="373"/>
      <c r="MT179" s="377"/>
      <c r="MU179" s="377"/>
      <c r="MV179" s="373"/>
      <c r="MW179" s="373"/>
      <c r="MX179" s="373"/>
      <c r="MY179" s="373"/>
      <c r="MZ179" s="373"/>
      <c r="NA179" s="377"/>
      <c r="NB179" s="377"/>
      <c r="NC179" s="373"/>
      <c r="ND179" s="373"/>
      <c r="NE179" s="373"/>
      <c r="NF179" s="373"/>
      <c r="NG179" s="373"/>
      <c r="NH179" s="377"/>
      <c r="NI179" s="377"/>
      <c r="NJ179" s="375"/>
      <c r="NK179" s="375"/>
    </row>
    <row r="180" spans="1:385" ht="20.149999999999999" customHeight="1" x14ac:dyDescent="0.35">
      <c r="A180" s="48" t="s">
        <v>748</v>
      </c>
      <c r="B180" s="49" t="s">
        <v>889</v>
      </c>
      <c r="C180" s="50" t="s">
        <v>529</v>
      </c>
      <c r="D180" s="53" t="s">
        <v>311</v>
      </c>
      <c r="E180" s="29" t="s">
        <v>368</v>
      </c>
      <c r="F180" s="29" t="s">
        <v>368</v>
      </c>
      <c r="G180" s="29" t="s">
        <v>368</v>
      </c>
      <c r="H180" s="29" t="s">
        <v>368</v>
      </c>
      <c r="I180" s="77" t="s">
        <v>368</v>
      </c>
      <c r="J180" s="372"/>
      <c r="K180" s="372"/>
      <c r="L180" s="373"/>
      <c r="M180" s="373"/>
      <c r="N180" s="373"/>
      <c r="O180" s="374"/>
      <c r="P180" s="374"/>
      <c r="Q180" s="373"/>
      <c r="R180" s="373"/>
      <c r="S180" s="373"/>
      <c r="T180" s="373"/>
      <c r="U180" s="373"/>
      <c r="V180" s="374"/>
      <c r="W180" s="374"/>
      <c r="X180" s="375"/>
      <c r="Y180" s="375"/>
      <c r="Z180" s="375"/>
      <c r="AA180" s="375"/>
      <c r="AB180" s="376"/>
      <c r="AC180" s="376"/>
      <c r="AD180" s="376"/>
      <c r="AE180" s="376"/>
      <c r="AF180" s="375"/>
      <c r="AG180" s="375"/>
      <c r="AH180" s="375"/>
      <c r="AI180" s="375"/>
      <c r="AJ180" s="374"/>
      <c r="AK180" s="374"/>
      <c r="AL180" s="373"/>
      <c r="AM180" s="373"/>
      <c r="AN180" s="373"/>
      <c r="AO180" s="373"/>
      <c r="AP180" s="373"/>
      <c r="AQ180" s="376"/>
      <c r="AR180" s="376"/>
      <c r="AS180" s="376"/>
      <c r="AT180" s="373"/>
      <c r="AU180" s="373"/>
      <c r="AV180" s="373"/>
      <c r="AW180" s="373"/>
      <c r="AX180" s="377"/>
      <c r="AY180" s="377"/>
      <c r="AZ180" s="373"/>
      <c r="BA180" s="373"/>
      <c r="BB180" s="373"/>
      <c r="BC180" s="373"/>
      <c r="BD180" s="373"/>
      <c r="BE180" s="377"/>
      <c r="BF180" s="377"/>
      <c r="BG180" s="373"/>
      <c r="BH180" s="373"/>
      <c r="BI180" s="373"/>
      <c r="BJ180" s="373"/>
      <c r="BK180" s="373"/>
      <c r="BL180" s="376"/>
      <c r="BM180" s="376"/>
      <c r="BN180" s="376"/>
      <c r="BO180" s="375"/>
      <c r="BP180" s="375"/>
      <c r="BQ180" s="375"/>
      <c r="BR180" s="375"/>
      <c r="BS180" s="377"/>
      <c r="BT180" s="374"/>
      <c r="BU180" s="373"/>
      <c r="BV180" s="373"/>
      <c r="BW180" s="373"/>
      <c r="BX180" s="373"/>
      <c r="BY180" s="373"/>
      <c r="BZ180" s="374"/>
      <c r="CA180" s="374"/>
      <c r="CB180" s="373"/>
      <c r="CC180" s="373"/>
      <c r="CD180" s="373"/>
      <c r="CE180" s="373"/>
      <c r="CF180" s="373"/>
      <c r="CG180" s="374"/>
      <c r="CH180" s="374"/>
      <c r="CI180" s="373"/>
      <c r="CJ180" s="373"/>
      <c r="CK180" s="373"/>
      <c r="CL180" s="373"/>
      <c r="CM180" s="373"/>
      <c r="CN180" s="374"/>
      <c r="CO180" s="374"/>
      <c r="CP180" s="373"/>
      <c r="CQ180" s="373"/>
      <c r="CR180" s="373"/>
      <c r="CS180" s="373"/>
      <c r="CT180" s="373"/>
      <c r="CU180" s="374"/>
      <c r="CV180" s="374"/>
      <c r="CW180" s="373"/>
      <c r="CX180" s="373"/>
      <c r="CY180" s="373"/>
      <c r="CZ180" s="373"/>
      <c r="DA180" s="373"/>
      <c r="DB180" s="377"/>
      <c r="DC180" s="377"/>
      <c r="DD180" s="373"/>
      <c r="DE180" s="373"/>
      <c r="DF180" s="375"/>
      <c r="DG180" s="375"/>
      <c r="DH180" s="375"/>
      <c r="DI180" s="377"/>
      <c r="DJ180" s="377"/>
      <c r="DK180" s="375"/>
      <c r="DL180" s="375"/>
      <c r="DM180" s="375"/>
      <c r="DN180" s="375"/>
      <c r="DO180" s="375"/>
      <c r="DP180" s="377"/>
      <c r="DQ180" s="377"/>
      <c r="DR180" s="375"/>
      <c r="DS180" s="375"/>
      <c r="DT180" s="375"/>
      <c r="DU180" s="375"/>
      <c r="DV180" s="375"/>
      <c r="DW180" s="377"/>
      <c r="DX180" s="377"/>
      <c r="DY180" s="375"/>
      <c r="DZ180" s="375"/>
      <c r="EA180" s="375"/>
      <c r="EB180" s="375"/>
      <c r="EC180" s="375"/>
      <c r="ED180" s="374"/>
      <c r="EE180" s="374"/>
      <c r="EF180" s="375"/>
      <c r="EG180" s="375"/>
      <c r="EH180" s="375"/>
      <c r="EI180" s="375"/>
      <c r="EJ180" s="375"/>
      <c r="EK180" s="374"/>
      <c r="EL180" s="374"/>
      <c r="EM180" s="375"/>
      <c r="EN180" s="375"/>
      <c r="EO180" s="375"/>
      <c r="EP180" s="375"/>
      <c r="EQ180" s="375"/>
      <c r="ER180" s="374"/>
      <c r="ES180" s="374"/>
      <c r="ET180" s="375"/>
      <c r="EU180" s="375"/>
      <c r="EV180" s="375"/>
      <c r="EW180" s="375"/>
      <c r="EX180" s="375"/>
      <c r="EY180" s="376"/>
      <c r="EZ180" s="376"/>
      <c r="FA180" s="376"/>
      <c r="FB180" s="373"/>
      <c r="FC180" s="373"/>
      <c r="FD180" s="373"/>
      <c r="FE180" s="373"/>
      <c r="FF180" s="374"/>
      <c r="FG180" s="374"/>
      <c r="FH180" s="373"/>
      <c r="FI180" s="373"/>
      <c r="FJ180" s="373"/>
      <c r="FK180" s="373"/>
      <c r="FL180" s="373"/>
      <c r="FM180" s="377"/>
      <c r="FN180" s="377"/>
      <c r="FO180" s="373"/>
      <c r="FP180" s="373"/>
      <c r="FQ180" s="373"/>
      <c r="FR180" s="373"/>
      <c r="FS180" s="373"/>
      <c r="FT180" s="377"/>
      <c r="FU180" s="377"/>
      <c r="FV180" s="373"/>
      <c r="FW180" s="373"/>
      <c r="FX180" s="373"/>
      <c r="FY180" s="373"/>
      <c r="FZ180" s="373"/>
      <c r="GA180" s="377"/>
      <c r="GB180" s="377"/>
      <c r="GC180" s="418"/>
      <c r="GD180" s="423" t="s">
        <v>756</v>
      </c>
      <c r="GE180" s="418"/>
      <c r="GF180" s="424" t="s">
        <v>751</v>
      </c>
      <c r="GG180" s="373"/>
      <c r="GH180" s="377"/>
      <c r="GI180" s="377"/>
      <c r="GJ180" s="373"/>
      <c r="GK180" s="373"/>
      <c r="GL180" s="373"/>
      <c r="GM180" s="373"/>
      <c r="GN180" s="373"/>
      <c r="GO180" s="374"/>
      <c r="GP180" s="374"/>
      <c r="GQ180" s="373"/>
      <c r="GR180" s="373"/>
      <c r="GS180" s="373"/>
      <c r="GT180" s="373"/>
      <c r="GU180" s="373"/>
      <c r="GV180" s="374"/>
      <c r="GW180" s="374"/>
      <c r="GX180" s="373"/>
      <c r="GY180" s="373"/>
      <c r="GZ180" s="373"/>
      <c r="HA180" s="373"/>
      <c r="HB180" s="373"/>
      <c r="HC180" s="374"/>
      <c r="HD180" s="374"/>
      <c r="HE180" s="375"/>
      <c r="HF180" s="375"/>
      <c r="HG180" s="375"/>
      <c r="HH180" s="375"/>
      <c r="HI180" s="375"/>
      <c r="HJ180" s="378"/>
      <c r="HK180" s="378"/>
      <c r="HL180" s="373"/>
      <c r="HM180" s="373"/>
      <c r="HN180" s="373"/>
      <c r="HO180" s="373"/>
      <c r="HP180" s="373"/>
      <c r="HQ180" s="377"/>
      <c r="HR180" s="377"/>
      <c r="HS180" s="373"/>
      <c r="HT180" s="373"/>
      <c r="HU180" s="373"/>
      <c r="HV180" s="373"/>
      <c r="HW180" s="373"/>
      <c r="HX180" s="377"/>
      <c r="HY180" s="377"/>
      <c r="HZ180" s="373"/>
      <c r="IA180" s="373"/>
      <c r="IB180" s="373"/>
      <c r="IC180" s="373"/>
      <c r="ID180" s="373"/>
      <c r="IE180" s="377"/>
      <c r="IF180" s="377"/>
      <c r="IG180" s="373"/>
      <c r="IH180" s="373"/>
      <c r="II180" s="373"/>
      <c r="IJ180" s="373"/>
      <c r="IK180" s="373"/>
      <c r="IL180" s="377"/>
      <c r="IM180" s="377"/>
      <c r="IN180" s="373"/>
      <c r="IO180" s="373"/>
      <c r="IP180" s="373"/>
      <c r="IQ180" s="373"/>
      <c r="IR180" s="373"/>
      <c r="IS180" s="377"/>
      <c r="IT180" s="377"/>
      <c r="IU180" s="373"/>
      <c r="IV180" s="373"/>
      <c r="IW180" s="373"/>
      <c r="IX180" s="373"/>
      <c r="IY180" s="373"/>
      <c r="IZ180" s="374"/>
      <c r="JA180" s="374"/>
      <c r="JB180" s="373"/>
      <c r="JC180" s="373"/>
      <c r="JD180" s="373"/>
      <c r="JE180" s="373"/>
      <c r="JF180" s="373"/>
      <c r="JG180" s="374"/>
      <c r="JH180" s="374"/>
      <c r="JI180" s="373"/>
      <c r="JJ180" s="373"/>
      <c r="JK180" s="373"/>
      <c r="JL180" s="373"/>
      <c r="JM180" s="373"/>
      <c r="JN180" s="374"/>
      <c r="JO180" s="374"/>
      <c r="JP180" s="375"/>
      <c r="JQ180" s="375"/>
      <c r="JR180" s="375"/>
      <c r="JS180" s="378"/>
      <c r="JT180" s="378"/>
      <c r="JU180" s="374"/>
      <c r="JV180" s="374"/>
      <c r="JW180" s="375"/>
      <c r="JX180" s="375"/>
      <c r="JY180" s="375"/>
      <c r="JZ180" s="378"/>
      <c r="KA180" s="375"/>
      <c r="KB180" s="377"/>
      <c r="KC180" s="377"/>
      <c r="KD180" s="373"/>
      <c r="KE180" s="373"/>
      <c r="KF180" s="373"/>
      <c r="KG180" s="373"/>
      <c r="KH180" s="373"/>
      <c r="KI180" s="377"/>
      <c r="KJ180" s="377"/>
      <c r="KK180" s="373"/>
      <c r="KL180" s="373"/>
      <c r="KM180" s="373"/>
      <c r="KN180" s="373"/>
      <c r="KO180" s="373"/>
      <c r="KP180" s="377"/>
      <c r="KQ180" s="377"/>
      <c r="KR180" s="373"/>
      <c r="KS180" s="373"/>
      <c r="KT180" s="373"/>
      <c r="KU180" s="373"/>
      <c r="KV180" s="373"/>
      <c r="KW180" s="377"/>
      <c r="KX180" s="377"/>
      <c r="KY180" s="373"/>
      <c r="KZ180" s="373"/>
      <c r="LA180" s="373"/>
      <c r="LB180" s="373"/>
      <c r="LC180" s="373"/>
      <c r="LD180" s="377"/>
      <c r="LE180" s="374"/>
      <c r="LF180" s="373"/>
      <c r="LG180" s="373"/>
      <c r="LH180" s="373"/>
      <c r="LI180" s="373"/>
      <c r="LJ180" s="373"/>
      <c r="LK180" s="374"/>
      <c r="LL180" s="374"/>
      <c r="LM180" s="373"/>
      <c r="LN180" s="373"/>
      <c r="LO180" s="373"/>
      <c r="LP180" s="373"/>
      <c r="LQ180" s="373"/>
      <c r="LR180" s="374"/>
      <c r="LS180" s="374"/>
      <c r="LT180" s="375"/>
      <c r="LU180" s="375"/>
      <c r="LV180" s="375"/>
      <c r="LW180" s="375"/>
      <c r="LX180" s="375"/>
      <c r="LY180" s="374"/>
      <c r="LZ180" s="374"/>
      <c r="MA180" s="373"/>
      <c r="MB180" s="373"/>
      <c r="MC180" s="373"/>
      <c r="MD180" s="373"/>
      <c r="ME180" s="373"/>
      <c r="MF180" s="374"/>
      <c r="MG180" s="377"/>
      <c r="MH180" s="373"/>
      <c r="MI180" s="373"/>
      <c r="MJ180" s="373"/>
      <c r="MK180" s="373"/>
      <c r="ML180" s="373"/>
      <c r="MM180" s="377"/>
      <c r="MN180" s="377"/>
      <c r="MO180" s="373"/>
      <c r="MP180" s="373"/>
      <c r="MQ180" s="373"/>
      <c r="MR180" s="373"/>
      <c r="MS180" s="373"/>
      <c r="MT180" s="377"/>
      <c r="MU180" s="377"/>
      <c r="MV180" s="373"/>
      <c r="MW180" s="373"/>
      <c r="MX180" s="373"/>
      <c r="MY180" s="373"/>
      <c r="MZ180" s="373"/>
      <c r="NA180" s="377"/>
      <c r="NB180" s="377"/>
      <c r="NC180" s="373"/>
      <c r="ND180" s="373"/>
      <c r="NE180" s="373"/>
      <c r="NF180" s="373"/>
      <c r="NG180" s="373"/>
      <c r="NH180" s="377"/>
      <c r="NI180" s="377"/>
      <c r="NJ180" s="375"/>
      <c r="NK180" s="375"/>
      <c r="NL180" s="377"/>
      <c r="NM180" s="373"/>
      <c r="NN180" s="373"/>
      <c r="NO180" s="373"/>
      <c r="NP180" s="373"/>
      <c r="NQ180" s="373"/>
      <c r="NR180" s="377"/>
      <c r="NS180" s="377"/>
      <c r="NT180" s="375"/>
      <c r="NU180" s="375"/>
    </row>
    <row r="181" spans="1:385" ht="20.149999999999999" customHeight="1" x14ac:dyDescent="0.35">
      <c r="A181" s="37" t="s">
        <v>748</v>
      </c>
      <c r="B181" s="22" t="s">
        <v>889</v>
      </c>
      <c r="C181" s="51" t="s">
        <v>530</v>
      </c>
      <c r="D181" s="51" t="s">
        <v>313</v>
      </c>
      <c r="E181" s="37" t="s">
        <v>790</v>
      </c>
      <c r="F181" s="426">
        <v>879</v>
      </c>
      <c r="G181" s="292" t="s">
        <v>34</v>
      </c>
      <c r="H181" s="426" t="s">
        <v>768</v>
      </c>
      <c r="I181" s="33" t="s">
        <v>840</v>
      </c>
      <c r="J181" s="136"/>
      <c r="K181" s="136"/>
      <c r="L181" s="137"/>
      <c r="M181" s="137"/>
      <c r="N181" s="137"/>
      <c r="O181" s="134"/>
      <c r="P181" s="134"/>
      <c r="Q181" s="137"/>
      <c r="R181" s="137"/>
      <c r="S181" s="137"/>
      <c r="T181" s="137"/>
      <c r="U181" s="137"/>
      <c r="V181" s="134"/>
      <c r="W181" s="134"/>
      <c r="X181" s="138"/>
      <c r="Y181" s="138"/>
      <c r="Z181" s="138"/>
      <c r="AA181" s="138"/>
      <c r="AB181" s="139"/>
      <c r="AC181" s="139"/>
      <c r="AD181" s="139"/>
      <c r="AE181" s="139"/>
      <c r="AF181" s="138"/>
      <c r="AG181" s="138"/>
      <c r="AH181" s="138"/>
      <c r="AI181" s="138"/>
      <c r="AJ181" s="134"/>
      <c r="AK181" s="134"/>
      <c r="AL181" s="137"/>
      <c r="AM181" s="137"/>
      <c r="AN181" s="137"/>
      <c r="AO181" s="137"/>
      <c r="AP181" s="137"/>
      <c r="AQ181" s="139"/>
      <c r="AR181" s="139"/>
      <c r="AS181" s="139"/>
      <c r="AT181" s="137"/>
      <c r="AU181" s="137"/>
      <c r="AV181" s="137"/>
      <c r="AW181" s="137"/>
      <c r="AX181" s="140"/>
      <c r="AY181" s="140"/>
      <c r="AZ181" s="137"/>
      <c r="BA181" s="137"/>
      <c r="BB181" s="137"/>
      <c r="BC181" s="137"/>
      <c r="BD181" s="137"/>
      <c r="BE181" s="140"/>
      <c r="BF181" s="140"/>
      <c r="BG181" s="137"/>
      <c r="BH181" s="137"/>
      <c r="BI181" s="137"/>
      <c r="BJ181" s="137"/>
      <c r="BK181" s="137"/>
      <c r="BL181" s="139"/>
      <c r="BM181" s="139"/>
      <c r="BN181" s="139"/>
      <c r="BO181" s="138"/>
      <c r="BP181" s="138"/>
      <c r="BQ181" s="138"/>
      <c r="BR181" s="138"/>
      <c r="BS181" s="140"/>
      <c r="BT181" s="134"/>
      <c r="BU181" s="137"/>
      <c r="BV181" s="137"/>
      <c r="BW181" s="137"/>
      <c r="BX181" s="137"/>
      <c r="BY181" s="137"/>
      <c r="BZ181" s="134"/>
      <c r="CA181" s="134"/>
      <c r="CB181" s="137"/>
      <c r="CC181" s="137"/>
      <c r="CD181" s="137"/>
      <c r="CE181" s="137"/>
      <c r="CF181" s="137"/>
      <c r="CG181" s="134"/>
      <c r="CH181" s="134"/>
      <c r="CI181" s="137"/>
      <c r="CJ181" s="137"/>
      <c r="CK181" s="137"/>
      <c r="CL181" s="137"/>
      <c r="CM181" s="137"/>
      <c r="CN181" s="134"/>
      <c r="CO181" s="134"/>
      <c r="CP181" s="137"/>
      <c r="CQ181" s="137"/>
      <c r="CR181" s="137"/>
      <c r="CS181" s="137"/>
      <c r="CT181" s="137"/>
      <c r="CU181" s="134"/>
      <c r="CV181" s="134"/>
      <c r="CW181" s="137"/>
      <c r="CX181" s="137"/>
      <c r="CY181" s="137"/>
      <c r="CZ181" s="137"/>
      <c r="DA181" s="137"/>
      <c r="DB181" s="140"/>
      <c r="DC181" s="140"/>
      <c r="DD181" s="137"/>
      <c r="DE181" s="137"/>
      <c r="DF181" s="138"/>
      <c r="DG181" s="138"/>
      <c r="DH181" s="138"/>
      <c r="DI181" s="140"/>
      <c r="DJ181" s="140"/>
      <c r="DK181" s="138"/>
      <c r="DL181" s="138"/>
      <c r="DM181" s="138"/>
      <c r="DN181" s="138"/>
      <c r="DO181" s="138"/>
      <c r="DP181" s="140"/>
      <c r="DQ181" s="140"/>
      <c r="DR181" s="138"/>
      <c r="DS181" s="138"/>
      <c r="DT181" s="138"/>
      <c r="DU181" s="138"/>
      <c r="DV181" s="138"/>
      <c r="DW181" s="140"/>
      <c r="DX181" s="140"/>
      <c r="DY181" s="138"/>
      <c r="DZ181" s="138"/>
      <c r="EA181" s="138"/>
      <c r="EB181" s="138"/>
      <c r="EC181" s="138"/>
      <c r="ED181" s="134"/>
      <c r="EE181" s="134"/>
      <c r="EF181" s="138"/>
      <c r="EG181" s="138"/>
      <c r="EH181" s="138"/>
      <c r="EI181" s="138"/>
      <c r="EJ181" s="138"/>
      <c r="EK181" s="134"/>
      <c r="EL181" s="134"/>
      <c r="EM181" s="138"/>
      <c r="EN181" s="138"/>
      <c r="EO181" s="138"/>
      <c r="EP181" s="138"/>
      <c r="EQ181" s="138"/>
      <c r="ER181" s="134"/>
      <c r="ES181" s="134"/>
      <c r="ET181" s="138"/>
      <c r="EU181" s="138"/>
      <c r="EV181" s="138"/>
      <c r="EW181" s="138"/>
      <c r="EX181" s="138"/>
      <c r="EY181" s="139"/>
      <c r="EZ181" s="139"/>
      <c r="FA181" s="139"/>
      <c r="FB181" s="137"/>
      <c r="FC181" s="137"/>
      <c r="FD181" s="137"/>
      <c r="FE181" s="137"/>
      <c r="FF181" s="134"/>
      <c r="FG181" s="134"/>
      <c r="FH181" s="137"/>
      <c r="FI181" s="137"/>
      <c r="FJ181" s="137"/>
      <c r="FK181" s="137"/>
      <c r="FL181" s="137"/>
      <c r="FM181" s="140"/>
      <c r="FN181" s="140"/>
      <c r="FO181" s="137"/>
      <c r="FP181" s="137"/>
      <c r="FQ181" s="137"/>
      <c r="FR181" s="137"/>
      <c r="FS181" s="137"/>
      <c r="FT181" s="140"/>
      <c r="FU181" s="140"/>
      <c r="FV181" s="137"/>
      <c r="FW181" s="137"/>
      <c r="FX181" s="137"/>
      <c r="FY181" s="137"/>
      <c r="FZ181" s="137"/>
      <c r="GA181" s="140"/>
      <c r="GB181" s="140"/>
      <c r="GC181" s="137"/>
      <c r="GD181" s="137"/>
      <c r="GE181" s="137"/>
      <c r="GF181" s="427" t="s">
        <v>756</v>
      </c>
      <c r="GG181" s="137"/>
      <c r="GH181" s="158" t="s">
        <v>751</v>
      </c>
      <c r="GI181" s="140"/>
      <c r="GJ181" s="137"/>
      <c r="GK181" s="137"/>
      <c r="GL181" s="137"/>
      <c r="GM181" s="137"/>
      <c r="GN181" s="137"/>
      <c r="GO181" s="134"/>
      <c r="GP181" s="134"/>
      <c r="GQ181" s="137"/>
      <c r="GR181" s="137"/>
      <c r="GS181" s="137"/>
      <c r="GT181" s="137"/>
      <c r="GU181" s="137"/>
      <c r="GV181" s="134"/>
      <c r="GW181" s="134"/>
      <c r="GX181" s="137"/>
      <c r="GY181" s="137"/>
      <c r="GZ181" s="137"/>
      <c r="HA181" s="137"/>
      <c r="HB181" s="137"/>
      <c r="HC181" s="134"/>
      <c r="HD181" s="134"/>
      <c r="HE181" s="138"/>
      <c r="HF181" s="138"/>
      <c r="HG181" s="138"/>
      <c r="HH181" s="138"/>
      <c r="HI181" s="138"/>
      <c r="HJ181" s="144"/>
      <c r="HK181" s="144"/>
      <c r="HL181" s="137"/>
      <c r="HM181" s="137"/>
      <c r="HN181" s="137"/>
      <c r="HO181" s="137"/>
      <c r="HP181" s="137"/>
      <c r="HQ181" s="140"/>
      <c r="HR181" s="140"/>
      <c r="HS181" s="137"/>
      <c r="HT181" s="137"/>
      <c r="HU181" s="137"/>
      <c r="HV181" s="137"/>
      <c r="HW181" s="137"/>
      <c r="HX181" s="140"/>
      <c r="HY181" s="140"/>
      <c r="HZ181" s="137"/>
      <c r="IA181" s="137"/>
      <c r="IB181" s="137"/>
      <c r="IC181" s="137"/>
      <c r="ID181" s="137"/>
      <c r="IE181" s="140"/>
      <c r="IF181" s="140"/>
      <c r="IG181" s="137"/>
      <c r="IH181" s="137"/>
      <c r="II181" s="137"/>
      <c r="IJ181" s="137"/>
      <c r="IK181" s="137"/>
      <c r="IL181" s="140"/>
      <c r="IM181" s="140"/>
      <c r="IN181" s="137"/>
      <c r="IO181" s="137"/>
      <c r="IP181" s="137"/>
      <c r="IQ181" s="137"/>
      <c r="IR181" s="137"/>
      <c r="IS181" s="140"/>
      <c r="IT181" s="140"/>
      <c r="IU181" s="137"/>
      <c r="IV181" s="137"/>
      <c r="IW181" s="137"/>
      <c r="IX181" s="137"/>
      <c r="IY181" s="137"/>
      <c r="IZ181" s="134"/>
      <c r="JA181" s="134"/>
      <c r="JB181" s="137"/>
      <c r="JC181" s="137"/>
      <c r="JD181" s="137"/>
      <c r="JE181" s="137"/>
      <c r="JF181" s="137"/>
      <c r="JG181" s="134"/>
      <c r="JH181" s="134"/>
      <c r="JI181" s="137"/>
      <c r="JJ181" s="137"/>
      <c r="JK181" s="137"/>
      <c r="JL181" s="137"/>
      <c r="JM181" s="137"/>
      <c r="JN181" s="134"/>
      <c r="JO181" s="134"/>
      <c r="JP181" s="138"/>
      <c r="JQ181" s="138"/>
      <c r="JR181" s="138"/>
      <c r="JS181" s="144"/>
      <c r="JT181" s="144"/>
      <c r="JU181" s="134"/>
      <c r="JV181" s="134"/>
      <c r="JW181" s="138"/>
      <c r="JX181" s="138"/>
      <c r="JY181" s="138"/>
      <c r="JZ181" s="144"/>
      <c r="KA181" s="138"/>
      <c r="KB181" s="140"/>
      <c r="KC181" s="140"/>
      <c r="KD181" s="137"/>
      <c r="KE181" s="137"/>
      <c r="KF181" s="137"/>
      <c r="KG181" s="137"/>
      <c r="KH181" s="137"/>
      <c r="KI181" s="140"/>
      <c r="KJ181" s="140"/>
      <c r="KK181" s="137"/>
      <c r="KL181" s="137"/>
      <c r="KM181" s="137"/>
      <c r="KN181" s="137"/>
      <c r="KO181" s="137"/>
      <c r="KP181" s="140"/>
      <c r="KQ181" s="140"/>
      <c r="KR181" s="137"/>
      <c r="KS181" s="137"/>
      <c r="KT181" s="137"/>
      <c r="KU181" s="137"/>
      <c r="KV181" s="137"/>
      <c r="KW181" s="140"/>
      <c r="KX181" s="140"/>
      <c r="KY181" s="137"/>
      <c r="KZ181" s="137"/>
      <c r="LA181" s="137"/>
      <c r="LB181" s="137"/>
      <c r="LC181" s="137"/>
      <c r="LD181" s="140"/>
      <c r="LE181" s="134"/>
      <c r="LF181" s="137"/>
      <c r="LG181" s="137"/>
      <c r="LH181" s="137"/>
      <c r="LI181" s="137"/>
      <c r="LJ181" s="137"/>
      <c r="LK181" s="134"/>
      <c r="LL181" s="134"/>
      <c r="LM181" s="137"/>
      <c r="LN181" s="137"/>
      <c r="LO181" s="137"/>
      <c r="LP181" s="137"/>
      <c r="LQ181" s="137"/>
      <c r="LR181" s="134"/>
      <c r="LS181" s="134"/>
      <c r="LT181" s="138"/>
      <c r="LU181" s="138"/>
      <c r="LV181" s="138"/>
      <c r="LW181" s="138"/>
      <c r="LX181" s="138"/>
      <c r="LY181" s="134"/>
      <c r="LZ181" s="134"/>
      <c r="MA181" s="137"/>
      <c r="MB181" s="137"/>
      <c r="MC181" s="137"/>
      <c r="MD181" s="137"/>
      <c r="ME181" s="137"/>
      <c r="MF181" s="134"/>
      <c r="MG181" s="140"/>
      <c r="MH181" s="137"/>
      <c r="MI181" s="137"/>
      <c r="MJ181" s="137"/>
      <c r="MK181" s="137"/>
      <c r="ML181" s="137"/>
      <c r="MM181" s="140"/>
      <c r="MN181" s="140"/>
      <c r="MO181" s="137"/>
      <c r="MP181" s="137"/>
      <c r="MQ181" s="137"/>
      <c r="MR181" s="137"/>
      <c r="MS181" s="137"/>
      <c r="MT181" s="140"/>
      <c r="MU181" s="140"/>
      <c r="MV181" s="137"/>
      <c r="MW181" s="137"/>
      <c r="MX181" s="137"/>
      <c r="MY181" s="137"/>
      <c r="MZ181" s="137"/>
      <c r="NA181" s="140"/>
      <c r="NB181" s="140"/>
      <c r="NC181" s="137"/>
      <c r="ND181" s="137"/>
      <c r="NE181" s="137"/>
      <c r="NF181" s="137"/>
      <c r="NG181" s="137"/>
      <c r="NH181" s="140"/>
      <c r="NI181" s="140"/>
      <c r="NJ181" s="138"/>
      <c r="NK181" s="138"/>
    </row>
    <row r="182" spans="1:385" s="310" customFormat="1" ht="20.149999999999999" customHeight="1" x14ac:dyDescent="0.35">
      <c r="A182" s="37" t="s">
        <v>748</v>
      </c>
      <c r="B182" s="22" t="s">
        <v>893</v>
      </c>
      <c r="C182" s="33" t="s">
        <v>356</v>
      </c>
      <c r="D182" s="24" t="s">
        <v>531</v>
      </c>
      <c r="E182" s="37" t="s">
        <v>799</v>
      </c>
      <c r="F182" s="37">
        <v>562</v>
      </c>
      <c r="G182" s="22" t="s">
        <v>34</v>
      </c>
      <c r="H182" s="37" t="s">
        <v>773</v>
      </c>
      <c r="I182" s="39" t="s">
        <v>841</v>
      </c>
      <c r="J182" s="107"/>
      <c r="K182" s="107"/>
      <c r="L182" s="108"/>
      <c r="M182" s="108"/>
      <c r="N182" s="108"/>
      <c r="O182" s="109"/>
      <c r="P182" s="109"/>
      <c r="Q182" s="108"/>
      <c r="R182" s="108"/>
      <c r="S182" s="108"/>
      <c r="T182" s="108"/>
      <c r="U182" s="108"/>
      <c r="V182" s="109"/>
      <c r="W182" s="109"/>
      <c r="X182" s="110"/>
      <c r="Y182" s="110"/>
      <c r="Z182" s="110"/>
      <c r="AA182" s="110"/>
      <c r="AB182" s="111"/>
      <c r="AC182" s="111"/>
      <c r="AD182" s="111"/>
      <c r="AE182" s="111"/>
      <c r="AF182" s="110"/>
      <c r="AG182" s="110"/>
      <c r="AH182" s="110"/>
      <c r="AI182" s="110"/>
      <c r="AJ182" s="109"/>
      <c r="AK182" s="109"/>
      <c r="AL182" s="108"/>
      <c r="AM182" s="108"/>
      <c r="AN182" s="108"/>
      <c r="AO182" s="108"/>
      <c r="AP182" s="108"/>
      <c r="AQ182" s="111"/>
      <c r="AR182" s="111"/>
      <c r="AS182" s="111"/>
      <c r="AT182" s="108"/>
      <c r="AU182" s="108"/>
      <c r="AV182" s="108"/>
      <c r="AW182" s="108"/>
      <c r="AX182" s="112"/>
      <c r="AY182" s="112"/>
      <c r="AZ182" s="108"/>
      <c r="BA182" s="108"/>
      <c r="BB182" s="108"/>
      <c r="BC182" s="108"/>
      <c r="BD182" s="108"/>
      <c r="BE182" s="112"/>
      <c r="BF182" s="112"/>
      <c r="BG182" s="108"/>
      <c r="BH182" s="108"/>
      <c r="BI182" s="108"/>
      <c r="BJ182" s="108"/>
      <c r="BK182" s="108"/>
      <c r="BL182" s="111"/>
      <c r="BM182" s="111"/>
      <c r="BN182" s="111"/>
      <c r="BO182" s="110"/>
      <c r="BP182" s="110"/>
      <c r="BQ182" s="110"/>
      <c r="BR182" s="110"/>
      <c r="BS182" s="112"/>
      <c r="BT182" s="109"/>
      <c r="BU182" s="108"/>
      <c r="BV182" s="108"/>
      <c r="BW182" s="108"/>
      <c r="BX182" s="108"/>
      <c r="BY182" s="108"/>
      <c r="BZ182" s="109"/>
      <c r="CA182" s="109"/>
      <c r="CB182" s="108"/>
      <c r="CC182" s="108"/>
      <c r="CD182" s="108"/>
      <c r="CE182" s="108"/>
      <c r="CF182" s="108"/>
      <c r="CG182" s="109"/>
      <c r="CH182" s="109"/>
      <c r="CI182" s="108"/>
      <c r="CJ182" s="108"/>
      <c r="CK182" s="108"/>
      <c r="CL182" s="108"/>
      <c r="CM182" s="108"/>
      <c r="CN182" s="109"/>
      <c r="CO182" s="109"/>
      <c r="CP182" s="108"/>
      <c r="CQ182" s="108"/>
      <c r="CR182" s="108"/>
      <c r="CS182" s="108"/>
      <c r="CT182" s="108"/>
      <c r="CU182" s="109"/>
      <c r="CV182" s="109"/>
      <c r="CW182" s="108"/>
      <c r="CX182" s="108"/>
      <c r="CY182" s="108"/>
      <c r="CZ182" s="108"/>
      <c r="DA182" s="108"/>
      <c r="DB182" s="112"/>
      <c r="DC182" s="112"/>
      <c r="DD182" s="108"/>
      <c r="DE182" s="108"/>
      <c r="DF182" s="110"/>
      <c r="DG182" s="110"/>
      <c r="DH182" s="110"/>
      <c r="DI182" s="112"/>
      <c r="DJ182" s="112"/>
      <c r="DK182" s="110"/>
      <c r="DL182" s="110"/>
      <c r="DM182" s="110"/>
      <c r="DN182" s="110"/>
      <c r="DO182" s="110"/>
      <c r="DP182" s="112"/>
      <c r="DQ182" s="112"/>
      <c r="DR182" s="110"/>
      <c r="DS182" s="110"/>
      <c r="DT182" s="110"/>
      <c r="DU182" s="110"/>
      <c r="DV182" s="110"/>
      <c r="DW182" s="112"/>
      <c r="DX182" s="112"/>
      <c r="DY182" s="110"/>
      <c r="DZ182" s="110"/>
      <c r="EA182" s="110"/>
      <c r="EB182" s="110"/>
      <c r="EC182" s="110"/>
      <c r="ED182" s="109"/>
      <c r="EE182" s="109"/>
      <c r="EF182" s="110"/>
      <c r="EG182" s="110"/>
      <c r="EH182" s="110"/>
      <c r="EI182" s="110"/>
      <c r="EJ182" s="110"/>
      <c r="EK182" s="109"/>
      <c r="EL182" s="109"/>
      <c r="EM182" s="110"/>
      <c r="EN182" s="110"/>
      <c r="EO182" s="110"/>
      <c r="EP182" s="110"/>
      <c r="EQ182" s="110"/>
      <c r="ER182" s="109"/>
      <c r="ES182" s="109"/>
      <c r="ET182" s="110"/>
      <c r="EU182" s="110"/>
      <c r="EV182" s="110"/>
      <c r="EW182" s="110"/>
      <c r="EX182" s="110"/>
      <c r="EY182" s="111"/>
      <c r="EZ182" s="111"/>
      <c r="FA182" s="111"/>
      <c r="FB182" s="108"/>
      <c r="FC182" s="108"/>
      <c r="FD182" s="108"/>
      <c r="FE182" s="108"/>
      <c r="FF182" s="109"/>
      <c r="FG182" s="109"/>
      <c r="FH182" s="108"/>
      <c r="FI182" s="108"/>
      <c r="FJ182" s="108"/>
      <c r="FK182" s="108"/>
      <c r="FL182" s="108"/>
      <c r="FM182" s="112"/>
      <c r="FN182" s="112"/>
      <c r="FO182" s="108"/>
      <c r="FP182" s="108"/>
      <c r="FQ182" s="108"/>
      <c r="FR182" s="108"/>
      <c r="FS182" s="108"/>
      <c r="FT182" s="112"/>
      <c r="FU182" s="112"/>
      <c r="FV182" s="108"/>
      <c r="FW182" s="108"/>
      <c r="FX182" s="108"/>
      <c r="FY182" s="108"/>
      <c r="FZ182" s="108"/>
      <c r="GA182" s="112"/>
      <c r="GB182" s="112"/>
      <c r="GC182" s="108"/>
      <c r="GD182" s="108"/>
      <c r="GE182" s="108"/>
      <c r="GF182" s="208"/>
      <c r="GG182" s="428" t="s">
        <v>756</v>
      </c>
      <c r="GH182" s="158" t="s">
        <v>824</v>
      </c>
      <c r="GI182" s="112"/>
      <c r="GJ182" s="108"/>
      <c r="GK182" s="108"/>
      <c r="GL182" s="108"/>
      <c r="GM182" s="108"/>
      <c r="GN182" s="108"/>
      <c r="GO182" s="109"/>
      <c r="GP182" s="109"/>
      <c r="GQ182" s="108"/>
      <c r="GR182" s="108"/>
      <c r="GS182" s="108"/>
      <c r="GT182" s="108"/>
      <c r="GU182" s="108"/>
      <c r="GV182" s="109"/>
      <c r="GW182" s="109"/>
      <c r="GX182" s="108"/>
      <c r="GY182" s="108"/>
      <c r="GZ182" s="108"/>
      <c r="HA182" s="108"/>
      <c r="HB182" s="108"/>
      <c r="HC182" s="109"/>
      <c r="HD182" s="109"/>
      <c r="HE182" s="110"/>
      <c r="HF182" s="110"/>
      <c r="HG182" s="110"/>
      <c r="HH182" s="110"/>
      <c r="HI182" s="110"/>
      <c r="HJ182" s="119"/>
      <c r="HK182" s="119"/>
      <c r="HL182" s="108"/>
      <c r="HM182" s="108"/>
      <c r="HN182" s="108"/>
      <c r="HO182" s="108"/>
      <c r="HP182" s="108"/>
      <c r="HQ182" s="158"/>
      <c r="HR182" s="112"/>
      <c r="HS182" s="108"/>
      <c r="HT182" s="108"/>
      <c r="HU182" s="108"/>
      <c r="HV182" s="108"/>
      <c r="HW182" s="108"/>
      <c r="HX182" s="112"/>
      <c r="HY182" s="112"/>
      <c r="HZ182" s="108"/>
      <c r="IA182" s="108"/>
      <c r="IB182" s="108"/>
      <c r="IC182" s="108"/>
      <c r="ID182" s="108"/>
      <c r="IE182" s="112"/>
      <c r="IF182" s="112"/>
      <c r="IG182" s="108"/>
      <c r="IH182" s="108"/>
      <c r="II182" s="108"/>
      <c r="IJ182" s="108"/>
      <c r="IK182" s="108"/>
      <c r="IL182" s="112"/>
      <c r="IM182" s="112"/>
      <c r="IN182" s="108"/>
      <c r="IO182" s="108"/>
      <c r="IP182" s="108"/>
      <c r="IQ182" s="108"/>
      <c r="IR182" s="108"/>
      <c r="IS182" s="112"/>
      <c r="IT182" s="112"/>
      <c r="IU182" s="108"/>
      <c r="IV182" s="108"/>
      <c r="IW182" s="108"/>
      <c r="IX182" s="108"/>
      <c r="IY182" s="108"/>
      <c r="IZ182" s="109"/>
      <c r="JA182" s="109"/>
      <c r="JB182" s="108"/>
      <c r="JC182" s="108"/>
      <c r="JD182" s="108"/>
      <c r="JE182" s="108"/>
      <c r="JF182" s="108"/>
      <c r="JG182" s="109"/>
      <c r="JH182" s="109"/>
      <c r="JI182" s="108"/>
      <c r="JJ182" s="108"/>
      <c r="JK182" s="108"/>
      <c r="JL182" s="108"/>
      <c r="JM182" s="108"/>
      <c r="JN182" s="109"/>
      <c r="JO182" s="109"/>
      <c r="JP182" s="110"/>
      <c r="JQ182" s="110"/>
      <c r="JR182" s="110"/>
      <c r="JS182" s="119"/>
      <c r="JT182" s="119"/>
      <c r="JU182" s="109"/>
      <c r="JV182" s="109"/>
      <c r="JW182" s="110"/>
      <c r="JX182" s="110"/>
      <c r="JY182" s="110"/>
      <c r="JZ182" s="119"/>
      <c r="KA182" s="110"/>
      <c r="KB182" s="112"/>
      <c r="KC182" s="112"/>
      <c r="KD182" s="108"/>
      <c r="KE182" s="108"/>
      <c r="KF182" s="108"/>
      <c r="KG182" s="108"/>
      <c r="KH182" s="108"/>
      <c r="KI182" s="112"/>
      <c r="KJ182" s="112"/>
      <c r="KK182" s="108"/>
      <c r="KL182" s="108"/>
      <c r="KM182" s="108"/>
      <c r="KN182" s="108"/>
      <c r="KO182" s="108"/>
      <c r="KP182" s="112"/>
      <c r="KQ182" s="112"/>
      <c r="KR182" s="108"/>
      <c r="KS182" s="108"/>
      <c r="KT182" s="108"/>
      <c r="KU182" s="108"/>
      <c r="KV182" s="108"/>
      <c r="KW182" s="112"/>
      <c r="KX182" s="112"/>
      <c r="KY182" s="108"/>
      <c r="KZ182" s="108"/>
      <c r="LA182" s="108"/>
      <c r="LB182" s="108"/>
      <c r="LC182" s="108"/>
      <c r="LD182" s="112"/>
      <c r="LE182" s="109"/>
      <c r="LF182" s="108"/>
      <c r="LG182" s="108"/>
      <c r="LH182" s="108"/>
      <c r="LI182" s="108"/>
      <c r="LJ182" s="108"/>
      <c r="LK182" s="109"/>
      <c r="LL182" s="109"/>
      <c r="LM182" s="108"/>
      <c r="LN182" s="108"/>
      <c r="LO182" s="108"/>
      <c r="LP182" s="108"/>
      <c r="LQ182" s="108"/>
      <c r="LR182" s="109"/>
      <c r="LS182" s="109"/>
      <c r="LT182" s="110"/>
      <c r="LU182" s="110"/>
      <c r="LV182" s="110"/>
      <c r="LW182" s="110"/>
      <c r="LX182" s="110"/>
      <c r="LY182" s="109"/>
      <c r="LZ182" s="109"/>
      <c r="MA182" s="108"/>
      <c r="MB182" s="108"/>
      <c r="MC182" s="108"/>
      <c r="MD182" s="108"/>
      <c r="ME182" s="108"/>
      <c r="MF182" s="109"/>
      <c r="MG182" s="112"/>
      <c r="MH182" s="108"/>
      <c r="MI182" s="108"/>
      <c r="MJ182" s="108"/>
      <c r="MK182" s="108"/>
      <c r="ML182" s="108"/>
      <c r="MM182" s="112"/>
      <c r="MN182" s="112"/>
      <c r="MO182" s="108"/>
      <c r="MP182" s="108"/>
      <c r="MQ182" s="108"/>
      <c r="MR182" s="108"/>
      <c r="MS182" s="108"/>
      <c r="MT182" s="112"/>
      <c r="MU182" s="112"/>
      <c r="MV182" s="108"/>
      <c r="MW182" s="108"/>
      <c r="MX182" s="108"/>
      <c r="MY182" s="108"/>
      <c r="MZ182" s="108"/>
      <c r="NA182" s="112"/>
      <c r="NB182" s="112"/>
      <c r="NC182" s="108"/>
      <c r="ND182" s="108"/>
      <c r="NE182" s="108"/>
      <c r="NF182" s="108"/>
      <c r="NG182" s="108"/>
      <c r="NH182" s="112"/>
      <c r="NI182" s="112"/>
      <c r="NJ182" s="110"/>
      <c r="NK182" s="110"/>
    </row>
    <row r="183" spans="1:385" s="310" customFormat="1" ht="20.149999999999999" customHeight="1" x14ac:dyDescent="0.35">
      <c r="A183" s="37" t="s">
        <v>748</v>
      </c>
      <c r="B183" s="22" t="s">
        <v>891</v>
      </c>
      <c r="C183" s="51" t="s">
        <v>371</v>
      </c>
      <c r="D183" s="51" t="s">
        <v>532</v>
      </c>
      <c r="E183" s="429" t="s">
        <v>799</v>
      </c>
      <c r="F183" s="430">
        <v>8268</v>
      </c>
      <c r="G183" s="292" t="s">
        <v>34</v>
      </c>
      <c r="H183" s="431" t="s">
        <v>773</v>
      </c>
      <c r="I183" s="33" t="s">
        <v>842</v>
      </c>
      <c r="J183" s="107"/>
      <c r="K183" s="107"/>
      <c r="L183" s="108"/>
      <c r="M183" s="108"/>
      <c r="N183" s="108"/>
      <c r="O183" s="109"/>
      <c r="P183" s="109"/>
      <c r="Q183" s="108"/>
      <c r="R183" s="108"/>
      <c r="S183" s="108"/>
      <c r="T183" s="108"/>
      <c r="U183" s="108"/>
      <c r="V183" s="109"/>
      <c r="W183" s="109"/>
      <c r="X183" s="110"/>
      <c r="Y183" s="110"/>
      <c r="Z183" s="110"/>
      <c r="AA183" s="110"/>
      <c r="AB183" s="111"/>
      <c r="AC183" s="111"/>
      <c r="AD183" s="111"/>
      <c r="AE183" s="111"/>
      <c r="AF183" s="110"/>
      <c r="AG183" s="110"/>
      <c r="AH183" s="110"/>
      <c r="AI183" s="110"/>
      <c r="AJ183" s="109"/>
      <c r="AK183" s="109"/>
      <c r="AL183" s="108"/>
      <c r="AM183" s="108"/>
      <c r="AN183" s="108"/>
      <c r="AO183" s="108"/>
      <c r="AP183" s="108"/>
      <c r="AQ183" s="111"/>
      <c r="AR183" s="111"/>
      <c r="AS183" s="111"/>
      <c r="AT183" s="108"/>
      <c r="AU183" s="108"/>
      <c r="AV183" s="108"/>
      <c r="AW183" s="108"/>
      <c r="AX183" s="112"/>
      <c r="AY183" s="112"/>
      <c r="AZ183" s="108"/>
      <c r="BA183" s="108"/>
      <c r="BB183" s="108"/>
      <c r="BC183" s="108"/>
      <c r="BD183" s="108"/>
      <c r="BE183" s="112"/>
      <c r="BF183" s="112"/>
      <c r="BG183" s="108"/>
      <c r="BH183" s="108"/>
      <c r="BI183" s="108"/>
      <c r="BJ183" s="108"/>
      <c r="BK183" s="108"/>
      <c r="BL183" s="111"/>
      <c r="BM183" s="111"/>
      <c r="BN183" s="111"/>
      <c r="BO183" s="110"/>
      <c r="BP183" s="110"/>
      <c r="BQ183" s="110"/>
      <c r="BR183" s="110"/>
      <c r="BS183" s="112"/>
      <c r="BT183" s="109"/>
      <c r="BU183" s="108"/>
      <c r="BV183" s="108"/>
      <c r="BW183" s="108"/>
      <c r="BX183" s="108"/>
      <c r="BY183" s="108"/>
      <c r="BZ183" s="109"/>
      <c r="CA183" s="109"/>
      <c r="CB183" s="108"/>
      <c r="CC183" s="108"/>
      <c r="CD183" s="108"/>
      <c r="CE183" s="108"/>
      <c r="CF183" s="108"/>
      <c r="CG183" s="109"/>
      <c r="CH183" s="109"/>
      <c r="CI183" s="108"/>
      <c r="CJ183" s="108"/>
      <c r="CK183" s="108"/>
      <c r="CL183" s="108"/>
      <c r="CM183" s="108"/>
      <c r="CN183" s="109"/>
      <c r="CO183" s="109"/>
      <c r="CP183" s="108"/>
      <c r="CQ183" s="108"/>
      <c r="CR183" s="108"/>
      <c r="CS183" s="108"/>
      <c r="CT183" s="108"/>
      <c r="CU183" s="109"/>
      <c r="CV183" s="109"/>
      <c r="CW183" s="108"/>
      <c r="CX183" s="108"/>
      <c r="CY183" s="108"/>
      <c r="CZ183" s="108"/>
      <c r="DA183" s="108"/>
      <c r="DB183" s="112"/>
      <c r="DC183" s="112"/>
      <c r="DD183" s="108"/>
      <c r="DE183" s="108"/>
      <c r="DF183" s="110"/>
      <c r="DG183" s="110"/>
      <c r="DH183" s="110"/>
      <c r="DI183" s="112"/>
      <c r="DJ183" s="112"/>
      <c r="DK183" s="110"/>
      <c r="DL183" s="110"/>
      <c r="DM183" s="110"/>
      <c r="DN183" s="110"/>
      <c r="DO183" s="110"/>
      <c r="DP183" s="112"/>
      <c r="DQ183" s="112"/>
      <c r="DR183" s="110"/>
      <c r="DS183" s="110"/>
      <c r="DT183" s="110"/>
      <c r="DU183" s="110"/>
      <c r="DV183" s="110"/>
      <c r="DW183" s="112"/>
      <c r="DX183" s="112"/>
      <c r="DY183" s="110"/>
      <c r="DZ183" s="110"/>
      <c r="EA183" s="110"/>
      <c r="EB183" s="110"/>
      <c r="EC183" s="110"/>
      <c r="ED183" s="109"/>
      <c r="EE183" s="109"/>
      <c r="EF183" s="110"/>
      <c r="EG183" s="110"/>
      <c r="EH183" s="110"/>
      <c r="EI183" s="110"/>
      <c r="EJ183" s="110"/>
      <c r="EK183" s="109"/>
      <c r="EL183" s="109"/>
      <c r="EM183" s="110"/>
      <c r="EN183" s="110"/>
      <c r="EO183" s="110"/>
      <c r="EP183" s="110"/>
      <c r="EQ183" s="110"/>
      <c r="ER183" s="109"/>
      <c r="ES183" s="109"/>
      <c r="ET183" s="110"/>
      <c r="EU183" s="110"/>
      <c r="EV183" s="110"/>
      <c r="EW183" s="110"/>
      <c r="EX183" s="110"/>
      <c r="EY183" s="111"/>
      <c r="EZ183" s="111"/>
      <c r="FA183" s="111"/>
      <c r="FB183" s="108"/>
      <c r="FC183" s="108"/>
      <c r="FD183" s="108"/>
      <c r="FE183" s="108"/>
      <c r="FF183" s="109"/>
      <c r="FG183" s="109"/>
      <c r="FH183" s="108"/>
      <c r="FI183" s="108"/>
      <c r="FJ183" s="108"/>
      <c r="FK183" s="108"/>
      <c r="FL183" s="108"/>
      <c r="FM183" s="112"/>
      <c r="FN183" s="112"/>
      <c r="FO183" s="108"/>
      <c r="FP183" s="108"/>
      <c r="FQ183" s="108"/>
      <c r="FR183" s="108"/>
      <c r="FS183" s="108"/>
      <c r="FT183" s="112"/>
      <c r="FU183" s="112"/>
      <c r="FV183" s="108"/>
      <c r="FW183" s="108"/>
      <c r="FX183" s="108"/>
      <c r="FY183" s="108"/>
      <c r="FZ183" s="108"/>
      <c r="GA183" s="112"/>
      <c r="GB183" s="112"/>
      <c r="GC183" s="108"/>
      <c r="GD183" s="108"/>
      <c r="GE183" s="108"/>
      <c r="GF183" s="208"/>
      <c r="GG183" s="108"/>
      <c r="GH183" s="158"/>
      <c r="GI183" s="112"/>
      <c r="GJ183" s="207"/>
      <c r="GK183" s="207"/>
      <c r="GL183" s="207"/>
      <c r="GM183" s="207"/>
      <c r="GN183" s="117" t="s">
        <v>843</v>
      </c>
      <c r="GO183" s="109"/>
      <c r="GP183" s="109"/>
      <c r="GQ183" s="108"/>
      <c r="GR183" s="108"/>
      <c r="GS183" s="108"/>
      <c r="GT183" s="108"/>
      <c r="GU183" s="108"/>
      <c r="GV183" s="109"/>
      <c r="GW183" s="109"/>
      <c r="GX183" s="108"/>
      <c r="GY183" s="108"/>
      <c r="GZ183" s="108"/>
      <c r="HA183" s="108"/>
      <c r="HB183" s="108"/>
      <c r="HC183" s="109"/>
      <c r="HD183" s="109"/>
      <c r="HE183" s="110"/>
      <c r="HF183" s="110"/>
      <c r="HG183" s="110"/>
      <c r="HH183" s="110"/>
      <c r="HI183" s="110"/>
      <c r="HJ183" s="119"/>
      <c r="HK183" s="119"/>
      <c r="HL183" s="108"/>
      <c r="HM183" s="108"/>
      <c r="HN183" s="108"/>
      <c r="HO183" s="108"/>
      <c r="HP183" s="108"/>
      <c r="HQ183" s="112"/>
      <c r="HR183" s="112"/>
      <c r="HS183" s="108"/>
      <c r="HT183" s="108"/>
      <c r="HU183" s="108"/>
      <c r="HV183" s="108"/>
      <c r="HW183" s="108"/>
      <c r="HX183" s="112"/>
      <c r="HY183" s="112"/>
      <c r="HZ183" s="108"/>
      <c r="IA183" s="108"/>
      <c r="IB183" s="108"/>
      <c r="IC183" s="108"/>
      <c r="ID183" s="108"/>
      <c r="IE183" s="112"/>
      <c r="IF183" s="112"/>
      <c r="IG183" s="108"/>
      <c r="IH183" s="108"/>
      <c r="II183" s="108"/>
      <c r="IJ183" s="108"/>
      <c r="IK183" s="108"/>
      <c r="IL183" s="112"/>
      <c r="IM183" s="112"/>
      <c r="IN183" s="108"/>
      <c r="IO183" s="108"/>
      <c r="IP183" s="108"/>
      <c r="IQ183" s="108"/>
      <c r="IR183" s="108"/>
      <c r="IS183" s="112"/>
      <c r="IT183" s="112"/>
      <c r="IU183" s="108"/>
      <c r="IV183" s="108"/>
      <c r="IW183" s="108"/>
      <c r="IX183" s="108"/>
      <c r="IY183" s="108"/>
      <c r="IZ183" s="109"/>
      <c r="JA183" s="109"/>
      <c r="JB183" s="108"/>
      <c r="JC183" s="108"/>
      <c r="JD183" s="108"/>
      <c r="JE183" s="108"/>
      <c r="JF183" s="108"/>
      <c r="JG183" s="109"/>
      <c r="JH183" s="109"/>
      <c r="JI183" s="108"/>
      <c r="JJ183" s="108"/>
      <c r="JK183" s="108"/>
      <c r="JL183" s="108"/>
      <c r="JM183" s="108"/>
      <c r="JN183" s="109"/>
      <c r="JO183" s="109"/>
      <c r="JP183" s="110"/>
      <c r="JQ183" s="110"/>
      <c r="JR183" s="110"/>
      <c r="JS183" s="119"/>
      <c r="JT183" s="119"/>
      <c r="JU183" s="109"/>
      <c r="JV183" s="109"/>
      <c r="JW183" s="110"/>
      <c r="JX183" s="110"/>
      <c r="JY183" s="110"/>
      <c r="JZ183" s="119"/>
      <c r="KA183" s="110"/>
      <c r="KB183" s="112"/>
      <c r="KC183" s="112"/>
      <c r="KD183" s="108"/>
      <c r="KE183" s="108"/>
      <c r="KF183" s="108"/>
      <c r="KG183" s="108"/>
      <c r="KH183" s="108"/>
      <c r="KI183" s="112"/>
      <c r="KJ183" s="112"/>
      <c r="KK183" s="108"/>
      <c r="KL183" s="108"/>
      <c r="KM183" s="108"/>
      <c r="KN183" s="108"/>
      <c r="KO183" s="108"/>
      <c r="KP183" s="112"/>
      <c r="KQ183" s="112"/>
      <c r="KR183" s="108"/>
      <c r="KS183" s="108"/>
      <c r="KT183" s="108"/>
      <c r="KU183" s="108"/>
      <c r="KV183" s="108"/>
      <c r="KW183" s="112"/>
      <c r="KX183" s="112"/>
      <c r="KY183" s="108"/>
      <c r="KZ183" s="108"/>
      <c r="LA183" s="108"/>
      <c r="LB183" s="108"/>
      <c r="LC183" s="108"/>
      <c r="LD183" s="112"/>
      <c r="LE183" s="109"/>
      <c r="LF183" s="108"/>
      <c r="LG183" s="108"/>
      <c r="LH183" s="108"/>
      <c r="LI183" s="108"/>
      <c r="LJ183" s="108"/>
      <c r="LK183" s="109"/>
      <c r="LL183" s="109"/>
      <c r="LM183" s="108"/>
      <c r="LN183" s="108"/>
      <c r="LO183" s="108"/>
      <c r="LP183" s="108"/>
      <c r="LQ183" s="108"/>
      <c r="LR183" s="109"/>
      <c r="LS183" s="109"/>
      <c r="LT183" s="110"/>
      <c r="LU183" s="110"/>
      <c r="LV183" s="110"/>
      <c r="LW183" s="110"/>
      <c r="LX183" s="110"/>
      <c r="LY183" s="109"/>
      <c r="LZ183" s="109"/>
      <c r="MA183" s="108"/>
      <c r="MB183" s="108"/>
      <c r="MC183" s="108"/>
      <c r="MD183" s="108"/>
      <c r="ME183" s="108"/>
      <c r="MF183" s="109"/>
      <c r="MG183" s="112"/>
      <c r="MH183" s="108"/>
      <c r="MI183" s="108"/>
      <c r="MJ183" s="108"/>
      <c r="MK183" s="108"/>
      <c r="ML183" s="108"/>
      <c r="MM183" s="112"/>
      <c r="MN183" s="112"/>
      <c r="MO183" s="108"/>
      <c r="MP183" s="108"/>
      <c r="MQ183" s="108"/>
      <c r="MR183" s="108"/>
      <c r="MS183" s="108"/>
      <c r="MT183" s="112"/>
      <c r="MU183" s="112"/>
      <c r="MV183" s="108"/>
      <c r="MW183" s="108"/>
      <c r="MX183" s="108"/>
      <c r="MY183" s="108"/>
      <c r="MZ183" s="108"/>
      <c r="NA183" s="112"/>
      <c r="NB183" s="112"/>
      <c r="NC183" s="108"/>
      <c r="ND183" s="108"/>
      <c r="NE183" s="108"/>
      <c r="NF183" s="108"/>
      <c r="NG183" s="108"/>
      <c r="NH183" s="112"/>
      <c r="NI183" s="112"/>
      <c r="NJ183" s="110"/>
      <c r="NK183" s="110"/>
    </row>
    <row r="184" spans="1:385" s="310" customFormat="1" ht="20.149999999999999" customHeight="1" x14ac:dyDescent="0.35">
      <c r="A184" s="37" t="s">
        <v>748</v>
      </c>
      <c r="B184" s="22" t="s">
        <v>891</v>
      </c>
      <c r="C184" s="51" t="s">
        <v>533</v>
      </c>
      <c r="D184" s="51" t="s">
        <v>534</v>
      </c>
      <c r="E184" s="429" t="s">
        <v>752</v>
      </c>
      <c r="F184" s="429" t="s">
        <v>752</v>
      </c>
      <c r="G184" s="429" t="s">
        <v>752</v>
      </c>
      <c r="H184" s="429" t="s">
        <v>752</v>
      </c>
      <c r="I184" s="209" t="s">
        <v>752</v>
      </c>
      <c r="J184" s="107"/>
      <c r="K184" s="107"/>
      <c r="L184" s="108"/>
      <c r="M184" s="108"/>
      <c r="N184" s="108"/>
      <c r="O184" s="109"/>
      <c r="P184" s="109"/>
      <c r="Q184" s="108"/>
      <c r="R184" s="108"/>
      <c r="S184" s="108"/>
      <c r="T184" s="108"/>
      <c r="U184" s="108"/>
      <c r="V184" s="109"/>
      <c r="W184" s="109"/>
      <c r="X184" s="110"/>
      <c r="Y184" s="110"/>
      <c r="Z184" s="110"/>
      <c r="AA184" s="110"/>
      <c r="AB184" s="111"/>
      <c r="AC184" s="111"/>
      <c r="AD184" s="111"/>
      <c r="AE184" s="111"/>
      <c r="AF184" s="110"/>
      <c r="AG184" s="110"/>
      <c r="AH184" s="110"/>
      <c r="AI184" s="110"/>
      <c r="AJ184" s="109"/>
      <c r="AK184" s="109"/>
      <c r="AL184" s="108"/>
      <c r="AM184" s="108"/>
      <c r="AN184" s="108"/>
      <c r="AO184" s="108"/>
      <c r="AP184" s="108"/>
      <c r="AQ184" s="111"/>
      <c r="AR184" s="111"/>
      <c r="AS184" s="111"/>
      <c r="AT184" s="108"/>
      <c r="AU184" s="108"/>
      <c r="AV184" s="108"/>
      <c r="AW184" s="108"/>
      <c r="AX184" s="112"/>
      <c r="AY184" s="112"/>
      <c r="AZ184" s="108"/>
      <c r="BA184" s="108"/>
      <c r="BB184" s="108"/>
      <c r="BC184" s="108"/>
      <c r="BD184" s="108"/>
      <c r="BE184" s="112"/>
      <c r="BF184" s="112"/>
      <c r="BG184" s="108"/>
      <c r="BH184" s="108"/>
      <c r="BI184" s="108"/>
      <c r="BJ184" s="108"/>
      <c r="BK184" s="108"/>
      <c r="BL184" s="111"/>
      <c r="BM184" s="111"/>
      <c r="BN184" s="111"/>
      <c r="BO184" s="110"/>
      <c r="BP184" s="110"/>
      <c r="BQ184" s="110"/>
      <c r="BR184" s="110"/>
      <c r="BS184" s="112"/>
      <c r="BT184" s="109"/>
      <c r="BU184" s="108"/>
      <c r="BV184" s="108"/>
      <c r="BW184" s="108"/>
      <c r="BX184" s="108"/>
      <c r="BY184" s="108"/>
      <c r="BZ184" s="109"/>
      <c r="CA184" s="109"/>
      <c r="CB184" s="108"/>
      <c r="CC184" s="108"/>
      <c r="CD184" s="108"/>
      <c r="CE184" s="108"/>
      <c r="CF184" s="108"/>
      <c r="CG184" s="109"/>
      <c r="CH184" s="109"/>
      <c r="CI184" s="108"/>
      <c r="CJ184" s="108"/>
      <c r="CK184" s="108"/>
      <c r="CL184" s="108"/>
      <c r="CM184" s="108"/>
      <c r="CN184" s="109"/>
      <c r="CO184" s="109"/>
      <c r="CP184" s="108"/>
      <c r="CQ184" s="108"/>
      <c r="CR184" s="108"/>
      <c r="CS184" s="108"/>
      <c r="CT184" s="108"/>
      <c r="CU184" s="109"/>
      <c r="CV184" s="109"/>
      <c r="CW184" s="108"/>
      <c r="CX184" s="108"/>
      <c r="CY184" s="108"/>
      <c r="CZ184" s="108"/>
      <c r="DA184" s="108"/>
      <c r="DB184" s="112"/>
      <c r="DC184" s="112"/>
      <c r="DD184" s="108"/>
      <c r="DE184" s="108"/>
      <c r="DF184" s="110"/>
      <c r="DG184" s="110"/>
      <c r="DH184" s="110"/>
      <c r="DI184" s="112"/>
      <c r="DJ184" s="112"/>
      <c r="DK184" s="110"/>
      <c r="DL184" s="110"/>
      <c r="DM184" s="110"/>
      <c r="DN184" s="110"/>
      <c r="DO184" s="110"/>
      <c r="DP184" s="112"/>
      <c r="DQ184" s="112"/>
      <c r="DR184" s="110"/>
      <c r="DS184" s="110"/>
      <c r="DT184" s="110"/>
      <c r="DU184" s="110"/>
      <c r="DV184" s="110"/>
      <c r="DW184" s="112"/>
      <c r="DX184" s="112"/>
      <c r="DY184" s="110"/>
      <c r="DZ184" s="110"/>
      <c r="EA184" s="110"/>
      <c r="EB184" s="110"/>
      <c r="EC184" s="110"/>
      <c r="ED184" s="109"/>
      <c r="EE184" s="109"/>
      <c r="EF184" s="110"/>
      <c r="EG184" s="110"/>
      <c r="EH184" s="110"/>
      <c r="EI184" s="110"/>
      <c r="EJ184" s="110"/>
      <c r="EK184" s="109"/>
      <c r="EL184" s="109"/>
      <c r="EM184" s="110"/>
      <c r="EN184" s="110"/>
      <c r="EO184" s="110"/>
      <c r="EP184" s="110"/>
      <c r="EQ184" s="110"/>
      <c r="ER184" s="109"/>
      <c r="ES184" s="109"/>
      <c r="ET184" s="110"/>
      <c r="EU184" s="110"/>
      <c r="EV184" s="110"/>
      <c r="EW184" s="110"/>
      <c r="EX184" s="110"/>
      <c r="EY184" s="111"/>
      <c r="EZ184" s="111"/>
      <c r="FA184" s="111"/>
      <c r="FB184" s="108"/>
      <c r="FC184" s="108"/>
      <c r="FD184" s="108"/>
      <c r="FE184" s="108"/>
      <c r="FF184" s="109"/>
      <c r="FG184" s="109"/>
      <c r="FH184" s="108"/>
      <c r="FI184" s="108"/>
      <c r="FJ184" s="108"/>
      <c r="FK184" s="108"/>
      <c r="FL184" s="108"/>
      <c r="FM184" s="112"/>
      <c r="FN184" s="112"/>
      <c r="FO184" s="108"/>
      <c r="FP184" s="108"/>
      <c r="FQ184" s="108"/>
      <c r="FR184" s="108"/>
      <c r="FS184" s="108"/>
      <c r="FT184" s="112"/>
      <c r="FU184" s="112"/>
      <c r="FV184" s="108"/>
      <c r="FW184" s="108"/>
      <c r="FX184" s="108"/>
      <c r="FY184" s="108"/>
      <c r="FZ184" s="108"/>
      <c r="GA184" s="112"/>
      <c r="GB184" s="112"/>
      <c r="GC184" s="108"/>
      <c r="GD184" s="108"/>
      <c r="GE184" s="108"/>
      <c r="GF184" s="208"/>
      <c r="GG184" s="108"/>
      <c r="GH184" s="158"/>
      <c r="GI184" s="112"/>
      <c r="GJ184" s="207"/>
      <c r="GK184" s="207"/>
      <c r="GL184" s="207"/>
      <c r="GM184" s="207"/>
      <c r="GN184" s="117" t="s">
        <v>843</v>
      </c>
      <c r="GO184" s="109"/>
      <c r="GP184" s="109"/>
      <c r="GQ184" s="108"/>
      <c r="GR184" s="108"/>
      <c r="GS184" s="108"/>
      <c r="GT184" s="108"/>
      <c r="GU184" s="108"/>
      <c r="GV184" s="109"/>
      <c r="GW184" s="109"/>
      <c r="GX184" s="108"/>
      <c r="GY184" s="108"/>
      <c r="GZ184" s="108"/>
      <c r="HA184" s="108"/>
      <c r="HB184" s="108"/>
      <c r="HC184" s="109"/>
      <c r="HD184" s="109"/>
      <c r="HE184" s="110"/>
      <c r="HF184" s="110"/>
      <c r="HG184" s="110"/>
      <c r="HH184" s="110"/>
      <c r="HI184" s="110"/>
      <c r="HJ184" s="119"/>
      <c r="HK184" s="119"/>
      <c r="HL184" s="108"/>
      <c r="HM184" s="108"/>
      <c r="HN184" s="108"/>
      <c r="HO184" s="108"/>
      <c r="HP184" s="108"/>
      <c r="HQ184" s="112"/>
      <c r="HR184" s="112"/>
      <c r="HS184" s="108"/>
      <c r="HT184" s="108"/>
      <c r="HU184" s="108"/>
      <c r="HV184" s="108"/>
      <c r="HW184" s="108"/>
      <c r="HX184" s="112"/>
      <c r="HY184" s="112"/>
      <c r="HZ184" s="108"/>
      <c r="IA184" s="108"/>
      <c r="IB184" s="108"/>
      <c r="IC184" s="108"/>
      <c r="ID184" s="108"/>
      <c r="IE184" s="112"/>
      <c r="IF184" s="112"/>
      <c r="IG184" s="108"/>
      <c r="IH184" s="108"/>
      <c r="II184" s="108"/>
      <c r="IJ184" s="108"/>
      <c r="IK184" s="108"/>
      <c r="IL184" s="112"/>
      <c r="IM184" s="112"/>
      <c r="IN184" s="108"/>
      <c r="IO184" s="108"/>
      <c r="IP184" s="108"/>
      <c r="IQ184" s="108"/>
      <c r="IR184" s="108"/>
      <c r="IS184" s="112"/>
      <c r="IT184" s="112"/>
      <c r="IU184" s="108"/>
      <c r="IV184" s="108"/>
      <c r="IW184" s="108"/>
      <c r="IX184" s="108"/>
      <c r="IY184" s="108"/>
      <c r="IZ184" s="109"/>
      <c r="JA184" s="109"/>
      <c r="JB184" s="108"/>
      <c r="JC184" s="108"/>
      <c r="JD184" s="108"/>
      <c r="JE184" s="108"/>
      <c r="JF184" s="108"/>
      <c r="JG184" s="109"/>
      <c r="JH184" s="109"/>
      <c r="JI184" s="108"/>
      <c r="JJ184" s="108"/>
      <c r="JK184" s="108"/>
      <c r="JL184" s="108"/>
      <c r="JM184" s="108"/>
      <c r="JN184" s="109"/>
      <c r="JO184" s="109"/>
      <c r="JP184" s="110"/>
      <c r="JQ184" s="110"/>
      <c r="JR184" s="110"/>
      <c r="JS184" s="119"/>
      <c r="JT184" s="119"/>
      <c r="JU184" s="109"/>
      <c r="JV184" s="109"/>
      <c r="JW184" s="110"/>
      <c r="JX184" s="110"/>
      <c r="JY184" s="110"/>
      <c r="JZ184" s="119"/>
      <c r="KA184" s="110"/>
      <c r="KB184" s="112"/>
      <c r="KC184" s="112"/>
      <c r="KD184" s="108"/>
      <c r="KE184" s="108"/>
      <c r="KF184" s="108"/>
      <c r="KG184" s="108"/>
      <c r="KH184" s="108"/>
      <c r="KI184" s="112"/>
      <c r="KJ184" s="112"/>
      <c r="KK184" s="108"/>
      <c r="KL184" s="108"/>
      <c r="KM184" s="108"/>
      <c r="KN184" s="108"/>
      <c r="KO184" s="108"/>
      <c r="KP184" s="112"/>
      <c r="KQ184" s="112"/>
      <c r="KR184" s="108"/>
      <c r="KS184" s="108"/>
      <c r="KT184" s="108"/>
      <c r="KU184" s="108"/>
      <c r="KV184" s="108"/>
      <c r="KW184" s="112"/>
      <c r="KX184" s="112"/>
      <c r="KY184" s="108"/>
      <c r="KZ184" s="108"/>
      <c r="LA184" s="108"/>
      <c r="LB184" s="108"/>
      <c r="LC184" s="108"/>
      <c r="LD184" s="112"/>
      <c r="LE184" s="109"/>
      <c r="LF184" s="108"/>
      <c r="LG184" s="108"/>
      <c r="LH184" s="108"/>
      <c r="LI184" s="108"/>
      <c r="LJ184" s="108"/>
      <c r="LK184" s="109"/>
      <c r="LL184" s="109"/>
      <c r="LM184" s="108"/>
      <c r="LN184" s="108"/>
      <c r="LO184" s="108"/>
      <c r="LP184" s="108"/>
      <c r="LQ184" s="108"/>
      <c r="LR184" s="109"/>
      <c r="LS184" s="109"/>
      <c r="LT184" s="110"/>
      <c r="LU184" s="110"/>
      <c r="LV184" s="110"/>
      <c r="LW184" s="110"/>
      <c r="LX184" s="110"/>
      <c r="LY184" s="109"/>
      <c r="LZ184" s="109"/>
      <c r="MA184" s="108"/>
      <c r="MB184" s="108"/>
      <c r="MC184" s="108"/>
      <c r="MD184" s="108"/>
      <c r="ME184" s="108"/>
      <c r="MF184" s="109"/>
      <c r="MG184" s="112"/>
      <c r="MH184" s="108"/>
      <c r="MI184" s="108"/>
      <c r="MJ184" s="108"/>
      <c r="MK184" s="108"/>
      <c r="ML184" s="108"/>
      <c r="MM184" s="112"/>
      <c r="MN184" s="112"/>
      <c r="MO184" s="108"/>
      <c r="MP184" s="108"/>
      <c r="MQ184" s="108"/>
      <c r="MR184" s="108"/>
      <c r="MS184" s="108"/>
      <c r="MT184" s="112"/>
      <c r="MU184" s="112"/>
      <c r="MV184" s="108"/>
      <c r="MW184" s="108"/>
      <c r="MX184" s="108"/>
      <c r="MY184" s="108"/>
      <c r="MZ184" s="108"/>
      <c r="NA184" s="112"/>
      <c r="NB184" s="112"/>
      <c r="NC184" s="108"/>
      <c r="ND184" s="108"/>
      <c r="NE184" s="108"/>
      <c r="NF184" s="108"/>
      <c r="NG184" s="108"/>
      <c r="NH184" s="112"/>
      <c r="NI184" s="112"/>
      <c r="NJ184" s="110"/>
      <c r="NK184" s="110"/>
    </row>
    <row r="185" spans="1:385" s="310" customFormat="1" ht="20.149999999999999" customHeight="1" x14ac:dyDescent="0.35">
      <c r="A185" s="37" t="s">
        <v>748</v>
      </c>
      <c r="B185" s="22" t="s">
        <v>891</v>
      </c>
      <c r="C185" s="24" t="s">
        <v>533</v>
      </c>
      <c r="D185" s="24" t="s">
        <v>532</v>
      </c>
      <c r="E185" s="37" t="s">
        <v>752</v>
      </c>
      <c r="F185" s="37" t="s">
        <v>752</v>
      </c>
      <c r="G185" s="37" t="s">
        <v>752</v>
      </c>
      <c r="H185" s="37" t="s">
        <v>752</v>
      </c>
      <c r="I185" s="38" t="s">
        <v>752</v>
      </c>
      <c r="J185" s="186"/>
      <c r="K185" s="186"/>
      <c r="L185" s="187"/>
      <c r="M185" s="187"/>
      <c r="N185" s="187"/>
      <c r="O185" s="188"/>
      <c r="P185" s="188"/>
      <c r="Q185" s="187"/>
      <c r="R185" s="187"/>
      <c r="S185" s="187"/>
      <c r="T185" s="187"/>
      <c r="U185" s="187"/>
      <c r="V185" s="188"/>
      <c r="W185" s="188"/>
      <c r="X185" s="189"/>
      <c r="Y185" s="189"/>
      <c r="Z185" s="189"/>
      <c r="AA185" s="189"/>
      <c r="AB185" s="190"/>
      <c r="AC185" s="190"/>
      <c r="AD185" s="190"/>
      <c r="AE185" s="190"/>
      <c r="AF185" s="189"/>
      <c r="AG185" s="189"/>
      <c r="AH185" s="189"/>
      <c r="AI185" s="189"/>
      <c r="AJ185" s="188"/>
      <c r="AK185" s="188"/>
      <c r="AL185" s="187"/>
      <c r="AM185" s="187"/>
      <c r="AN185" s="187"/>
      <c r="AO185" s="187"/>
      <c r="AP185" s="187"/>
      <c r="AQ185" s="190"/>
      <c r="AR185" s="190"/>
      <c r="AS185" s="190"/>
      <c r="AT185" s="187"/>
      <c r="AU185" s="187"/>
      <c r="AV185" s="187"/>
      <c r="AW185" s="187"/>
      <c r="AX185" s="191"/>
      <c r="AY185" s="191"/>
      <c r="AZ185" s="187"/>
      <c r="BA185" s="187"/>
      <c r="BB185" s="187"/>
      <c r="BC185" s="187"/>
      <c r="BD185" s="187"/>
      <c r="BE185" s="191"/>
      <c r="BF185" s="191"/>
      <c r="BG185" s="187"/>
      <c r="BH185" s="187"/>
      <c r="BI185" s="187"/>
      <c r="BJ185" s="187"/>
      <c r="BK185" s="187"/>
      <c r="BL185" s="190"/>
      <c r="BM185" s="190"/>
      <c r="BN185" s="190"/>
      <c r="BO185" s="189"/>
      <c r="BP185" s="189"/>
      <c r="BQ185" s="189"/>
      <c r="BR185" s="189"/>
      <c r="BS185" s="191"/>
      <c r="BT185" s="188"/>
      <c r="BU185" s="187"/>
      <c r="BV185" s="187"/>
      <c r="BW185" s="187"/>
      <c r="BX185" s="187"/>
      <c r="BY185" s="187"/>
      <c r="BZ185" s="188"/>
      <c r="CA185" s="188"/>
      <c r="CB185" s="187"/>
      <c r="CC185" s="187"/>
      <c r="CD185" s="187"/>
      <c r="CE185" s="187"/>
      <c r="CF185" s="187"/>
      <c r="CG185" s="188"/>
      <c r="CH185" s="188"/>
      <c r="CI185" s="187"/>
      <c r="CJ185" s="187"/>
      <c r="CK185" s="187"/>
      <c r="CL185" s="187"/>
      <c r="CM185" s="187"/>
      <c r="CN185" s="188"/>
      <c r="CO185" s="188"/>
      <c r="CP185" s="187"/>
      <c r="CQ185" s="187"/>
      <c r="CR185" s="187"/>
      <c r="CS185" s="187"/>
      <c r="CT185" s="187"/>
      <c r="CU185" s="188"/>
      <c r="CV185" s="188"/>
      <c r="CW185" s="187"/>
      <c r="CX185" s="187"/>
      <c r="CY185" s="187"/>
      <c r="CZ185" s="187"/>
      <c r="DA185" s="187"/>
      <c r="DB185" s="191"/>
      <c r="DC185" s="191"/>
      <c r="DD185" s="187"/>
      <c r="DE185" s="187"/>
      <c r="DF185" s="189"/>
      <c r="DG185" s="189"/>
      <c r="DH185" s="189"/>
      <c r="DI185" s="191"/>
      <c r="DJ185" s="191"/>
      <c r="DK185" s="189"/>
      <c r="DL185" s="189"/>
      <c r="DM185" s="189"/>
      <c r="DN185" s="189"/>
      <c r="DO185" s="189"/>
      <c r="DP185" s="191"/>
      <c r="DQ185" s="191"/>
      <c r="DR185" s="189"/>
      <c r="DS185" s="189"/>
      <c r="DT185" s="189"/>
      <c r="DU185" s="189"/>
      <c r="DV185" s="189"/>
      <c r="DW185" s="191"/>
      <c r="DX185" s="191"/>
      <c r="DY185" s="189"/>
      <c r="DZ185" s="189"/>
      <c r="EA185" s="189"/>
      <c r="EB185" s="189"/>
      <c r="EC185" s="189"/>
      <c r="ED185" s="188"/>
      <c r="EE185" s="188"/>
      <c r="EF185" s="189"/>
      <c r="EG185" s="189"/>
      <c r="EH185" s="189"/>
      <c r="EI185" s="189"/>
      <c r="EJ185" s="189"/>
      <c r="EK185" s="188"/>
      <c r="EL185" s="188"/>
      <c r="EM185" s="189"/>
      <c r="EN185" s="189"/>
      <c r="EO185" s="189"/>
      <c r="EP185" s="189"/>
      <c r="EQ185" s="189"/>
      <c r="ER185" s="188"/>
      <c r="ES185" s="188"/>
      <c r="ET185" s="189"/>
      <c r="EU185" s="189"/>
      <c r="EV185" s="189"/>
      <c r="EW185" s="189"/>
      <c r="EX185" s="189"/>
      <c r="EY185" s="190"/>
      <c r="EZ185" s="190"/>
      <c r="FA185" s="190"/>
      <c r="FB185" s="187"/>
      <c r="FC185" s="187"/>
      <c r="FD185" s="187"/>
      <c r="FE185" s="187"/>
      <c r="FF185" s="188"/>
      <c r="FG185" s="188"/>
      <c r="FH185" s="187"/>
      <c r="FI185" s="187"/>
      <c r="FJ185" s="187"/>
      <c r="FK185" s="187"/>
      <c r="FL185" s="187"/>
      <c r="FM185" s="191"/>
      <c r="FN185" s="191"/>
      <c r="FO185" s="187"/>
      <c r="FP185" s="187"/>
      <c r="FQ185" s="187"/>
      <c r="FR185" s="187"/>
      <c r="FS185" s="187"/>
      <c r="FT185" s="191"/>
      <c r="FU185" s="191"/>
      <c r="FV185" s="187"/>
      <c r="FW185" s="187"/>
      <c r="FX185" s="187"/>
      <c r="FY185" s="187"/>
      <c r="FZ185" s="187"/>
      <c r="GA185" s="191"/>
      <c r="GB185" s="191"/>
      <c r="GC185" s="187"/>
      <c r="GD185" s="187"/>
      <c r="GE185" s="187"/>
      <c r="GF185" s="432"/>
      <c r="GG185" s="187"/>
      <c r="GH185" s="433"/>
      <c r="GI185" s="191"/>
      <c r="GJ185" s="434"/>
      <c r="GK185" s="434"/>
      <c r="GL185" s="434"/>
      <c r="GM185" s="434"/>
      <c r="GN185" s="117" t="s">
        <v>843</v>
      </c>
      <c r="GO185" s="188"/>
      <c r="GP185" s="188"/>
      <c r="GQ185" s="187"/>
      <c r="GR185" s="187"/>
      <c r="GS185" s="187"/>
      <c r="GT185" s="187"/>
      <c r="GU185" s="187"/>
      <c r="GV185" s="188"/>
      <c r="GW185" s="188"/>
      <c r="GX185" s="187"/>
      <c r="GY185" s="187"/>
      <c r="GZ185" s="187"/>
      <c r="HA185" s="187"/>
      <c r="HB185" s="187"/>
      <c r="HC185" s="188"/>
      <c r="HD185" s="188"/>
      <c r="HE185" s="189"/>
      <c r="HF185" s="189"/>
      <c r="HG185" s="189"/>
      <c r="HH185" s="189"/>
      <c r="HI185" s="189"/>
      <c r="HJ185" s="196"/>
      <c r="HK185" s="196"/>
      <c r="HL185" s="187"/>
      <c r="HM185" s="187"/>
      <c r="HN185" s="187"/>
      <c r="HO185" s="187"/>
      <c r="HP185" s="187"/>
      <c r="HQ185" s="191"/>
      <c r="HR185" s="191"/>
      <c r="HS185" s="187"/>
      <c r="HT185" s="187"/>
      <c r="HU185" s="187"/>
      <c r="HV185" s="187"/>
      <c r="HW185" s="187"/>
      <c r="HX185" s="191"/>
      <c r="HY185" s="191"/>
      <c r="HZ185" s="187"/>
      <c r="IA185" s="187"/>
      <c r="IB185" s="187"/>
      <c r="IC185" s="187"/>
      <c r="ID185" s="187"/>
      <c r="IE185" s="191"/>
      <c r="IF185" s="191"/>
      <c r="IG185" s="187"/>
      <c r="IH185" s="187"/>
      <c r="II185" s="187"/>
      <c r="IJ185" s="187"/>
      <c r="IK185" s="187"/>
      <c r="IL185" s="191"/>
      <c r="IM185" s="191"/>
      <c r="IN185" s="187"/>
      <c r="IO185" s="187"/>
      <c r="IP185" s="187"/>
      <c r="IQ185" s="187"/>
      <c r="IR185" s="187"/>
      <c r="IS185" s="191"/>
      <c r="IT185" s="191"/>
      <c r="IU185" s="187"/>
      <c r="IV185" s="187"/>
      <c r="IW185" s="187"/>
      <c r="IX185" s="187"/>
      <c r="IY185" s="187"/>
      <c r="IZ185" s="188"/>
      <c r="JA185" s="188"/>
      <c r="JB185" s="187"/>
      <c r="JC185" s="187"/>
      <c r="JD185" s="187"/>
      <c r="JE185" s="187"/>
      <c r="JF185" s="187"/>
      <c r="JG185" s="188"/>
      <c r="JH185" s="188"/>
      <c r="JI185" s="187"/>
      <c r="JJ185" s="187"/>
      <c r="JK185" s="187"/>
      <c r="JL185" s="187"/>
      <c r="JM185" s="187"/>
      <c r="JN185" s="188"/>
      <c r="JO185" s="188"/>
      <c r="JP185" s="189"/>
      <c r="JQ185" s="189"/>
      <c r="JR185" s="189"/>
      <c r="JS185" s="196"/>
      <c r="JT185" s="196"/>
      <c r="JU185" s="188"/>
      <c r="JV185" s="188"/>
      <c r="JW185" s="189"/>
      <c r="JX185" s="189"/>
      <c r="JY185" s="189"/>
      <c r="JZ185" s="196"/>
      <c r="KA185" s="189"/>
      <c r="KB185" s="191"/>
      <c r="KC185" s="191"/>
      <c r="KD185" s="187"/>
      <c r="KE185" s="187"/>
      <c r="KF185" s="187"/>
      <c r="KG185" s="187"/>
      <c r="KH185" s="187"/>
      <c r="KI185" s="191"/>
      <c r="KJ185" s="191"/>
      <c r="KK185" s="187"/>
      <c r="KL185" s="187"/>
      <c r="KM185" s="187"/>
      <c r="KN185" s="187"/>
      <c r="KO185" s="187"/>
      <c r="KP185" s="191"/>
      <c r="KQ185" s="191"/>
      <c r="KR185" s="187"/>
      <c r="KS185" s="187"/>
      <c r="KT185" s="187"/>
      <c r="KU185" s="187"/>
      <c r="KV185" s="187"/>
      <c r="KW185" s="191"/>
      <c r="KX185" s="191"/>
      <c r="KY185" s="187"/>
      <c r="KZ185" s="187"/>
      <c r="LA185" s="187"/>
      <c r="LB185" s="187"/>
      <c r="LC185" s="187"/>
      <c r="LD185" s="191"/>
      <c r="LE185" s="188"/>
      <c r="LF185" s="187"/>
      <c r="LG185" s="187"/>
      <c r="LH185" s="187"/>
      <c r="LI185" s="187"/>
      <c r="LJ185" s="187"/>
      <c r="LK185" s="188"/>
      <c r="LL185" s="188"/>
      <c r="LM185" s="187"/>
      <c r="LN185" s="187"/>
      <c r="LO185" s="187"/>
      <c r="LP185" s="187"/>
      <c r="LQ185" s="187"/>
      <c r="LR185" s="188"/>
      <c r="LS185" s="188"/>
      <c r="LT185" s="189"/>
      <c r="LU185" s="189"/>
      <c r="LV185" s="189"/>
      <c r="LW185" s="189"/>
      <c r="LX185" s="189"/>
      <c r="LY185" s="188"/>
      <c r="LZ185" s="188"/>
      <c r="MA185" s="187"/>
      <c r="MB185" s="187"/>
      <c r="MC185" s="187"/>
      <c r="MD185" s="187"/>
      <c r="ME185" s="187"/>
      <c r="MF185" s="188"/>
      <c r="MG185" s="191"/>
      <c r="MH185" s="187"/>
      <c r="MI185" s="187"/>
      <c r="MJ185" s="187"/>
      <c r="MK185" s="187"/>
      <c r="ML185" s="187"/>
      <c r="MM185" s="191"/>
      <c r="MN185" s="191"/>
      <c r="MO185" s="187"/>
      <c r="MP185" s="187"/>
      <c r="MQ185" s="187"/>
      <c r="MR185" s="187"/>
      <c r="MS185" s="187"/>
      <c r="MT185" s="191"/>
      <c r="MU185" s="191"/>
      <c r="MV185" s="187"/>
      <c r="MW185" s="187"/>
      <c r="MX185" s="187"/>
      <c r="MY185" s="187"/>
      <c r="MZ185" s="187"/>
      <c r="NA185" s="191"/>
      <c r="NB185" s="191"/>
      <c r="NC185" s="187"/>
      <c r="ND185" s="187"/>
      <c r="NE185" s="187"/>
      <c r="NF185" s="187"/>
      <c r="NG185" s="187"/>
      <c r="NH185" s="191"/>
      <c r="NI185" s="191"/>
      <c r="NJ185" s="189"/>
      <c r="NK185" s="189"/>
    </row>
    <row r="186" spans="1:385" s="166" customFormat="1" ht="19" customHeight="1" x14ac:dyDescent="0.3">
      <c r="A186" s="254"/>
      <c r="B186" s="254"/>
      <c r="C186" s="254"/>
      <c r="D186" s="255">
        <v>45901</v>
      </c>
      <c r="E186" s="253" t="s">
        <v>844</v>
      </c>
      <c r="F186" s="254"/>
      <c r="G186" s="254"/>
      <c r="H186" s="254"/>
      <c r="I186" s="435"/>
      <c r="J186" s="566"/>
      <c r="K186" s="566"/>
      <c r="L186" s="566"/>
      <c r="M186" s="566"/>
      <c r="N186" s="566"/>
      <c r="O186" s="566"/>
      <c r="P186" s="566"/>
      <c r="Q186" s="566"/>
      <c r="R186" s="566"/>
      <c r="S186" s="566"/>
      <c r="T186" s="566"/>
      <c r="U186" s="566"/>
      <c r="V186" s="566"/>
      <c r="W186" s="566"/>
      <c r="X186" s="566"/>
      <c r="Y186" s="566"/>
      <c r="Z186" s="566"/>
      <c r="AA186" s="566"/>
      <c r="AB186" s="566"/>
      <c r="AC186" s="566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  <c r="AP186" s="566"/>
      <c r="AQ186" s="566"/>
      <c r="AR186" s="566"/>
      <c r="AS186" s="566"/>
      <c r="AT186" s="566"/>
      <c r="AU186" s="566"/>
      <c r="AV186" s="566"/>
      <c r="AW186" s="566"/>
      <c r="AX186" s="566"/>
      <c r="AY186" s="566"/>
      <c r="AZ186" s="566"/>
      <c r="BA186" s="566"/>
      <c r="BB186" s="566"/>
      <c r="BC186" s="566"/>
      <c r="BD186" s="566"/>
      <c r="BE186" s="566"/>
      <c r="BF186" s="566"/>
      <c r="BG186" s="566"/>
      <c r="BH186" s="566"/>
      <c r="BI186" s="566"/>
      <c r="BJ186" s="566"/>
      <c r="BK186" s="566"/>
      <c r="BL186" s="566"/>
      <c r="BM186" s="566"/>
      <c r="BN186" s="566"/>
      <c r="BO186" s="566"/>
      <c r="BP186" s="566"/>
      <c r="BQ186" s="566"/>
      <c r="BR186" s="566"/>
      <c r="BS186" s="566"/>
      <c r="BT186" s="566"/>
      <c r="BU186" s="566"/>
      <c r="BV186" s="566"/>
      <c r="BW186" s="566"/>
      <c r="BX186" s="566"/>
      <c r="BY186" s="566"/>
      <c r="BZ186" s="566"/>
      <c r="CA186" s="566"/>
      <c r="CB186" s="566"/>
      <c r="CC186" s="566"/>
      <c r="CD186" s="566"/>
      <c r="CE186" s="566"/>
      <c r="CF186" s="566"/>
      <c r="CG186" s="566"/>
      <c r="CH186" s="566"/>
      <c r="CI186" s="566"/>
      <c r="CJ186" s="566"/>
      <c r="CK186" s="566"/>
      <c r="CL186" s="566"/>
      <c r="CM186" s="566"/>
      <c r="CN186" s="566"/>
      <c r="CO186" s="566"/>
      <c r="CP186" s="566"/>
      <c r="CQ186" s="566"/>
      <c r="CR186" s="566"/>
      <c r="CS186" s="566"/>
      <c r="CT186" s="566"/>
      <c r="CU186" s="566"/>
      <c r="CV186" s="566"/>
      <c r="CW186" s="566"/>
      <c r="CX186" s="566"/>
      <c r="CY186" s="566"/>
      <c r="CZ186" s="566"/>
      <c r="DA186" s="566"/>
      <c r="DB186" s="566"/>
      <c r="DC186" s="566"/>
      <c r="DD186" s="566"/>
      <c r="DE186" s="566"/>
      <c r="DF186" s="566"/>
      <c r="DG186" s="566"/>
      <c r="DH186" s="566"/>
      <c r="DI186" s="566"/>
      <c r="DJ186" s="566"/>
      <c r="DK186" s="566"/>
      <c r="DL186" s="566"/>
      <c r="DM186" s="566"/>
      <c r="DN186" s="566"/>
      <c r="DO186" s="566"/>
      <c r="DP186" s="566"/>
      <c r="DQ186" s="566"/>
      <c r="DR186" s="566"/>
      <c r="DS186" s="566"/>
      <c r="DT186" s="566"/>
      <c r="DU186" s="566"/>
      <c r="DV186" s="566"/>
      <c r="DW186" s="566"/>
      <c r="DX186" s="566"/>
      <c r="DY186" s="566"/>
      <c r="DZ186" s="566"/>
      <c r="EA186" s="566"/>
      <c r="EB186" s="566"/>
      <c r="EC186" s="566"/>
      <c r="ED186" s="566"/>
      <c r="EE186" s="566"/>
      <c r="EF186" s="567"/>
      <c r="EG186" s="567"/>
      <c r="EH186" s="567"/>
      <c r="EI186" s="567"/>
      <c r="EJ186" s="567"/>
      <c r="EK186" s="567"/>
      <c r="EL186" s="567"/>
      <c r="EM186" s="567"/>
      <c r="EN186" s="567"/>
      <c r="EO186" s="567"/>
      <c r="EP186" s="567"/>
      <c r="EQ186" s="567"/>
      <c r="ER186" s="567"/>
      <c r="ES186" s="567"/>
      <c r="ET186" s="567"/>
      <c r="EU186" s="567"/>
      <c r="EV186" s="567"/>
      <c r="EW186" s="567"/>
      <c r="EX186" s="567"/>
      <c r="EY186" s="567"/>
      <c r="EZ186" s="567"/>
      <c r="FA186" s="567"/>
      <c r="FB186" s="567"/>
      <c r="FC186" s="567"/>
      <c r="FD186" s="567"/>
      <c r="FE186" s="567"/>
      <c r="FF186" s="567"/>
      <c r="FG186" s="567"/>
      <c r="FH186" s="567"/>
      <c r="FI186" s="567"/>
      <c r="FJ186" s="567"/>
      <c r="FK186" s="567"/>
      <c r="FL186" s="567"/>
      <c r="FM186" s="567"/>
      <c r="FN186" s="567"/>
      <c r="FO186" s="567"/>
      <c r="FP186" s="567"/>
      <c r="FQ186" s="567"/>
      <c r="FR186" s="567"/>
      <c r="FS186" s="567"/>
      <c r="FT186" s="567"/>
      <c r="FU186" s="567"/>
      <c r="FV186" s="567"/>
      <c r="FW186" s="567"/>
      <c r="FX186" s="567"/>
      <c r="FY186" s="567"/>
      <c r="FZ186" s="567"/>
      <c r="GA186" s="567"/>
      <c r="GB186" s="567"/>
      <c r="GC186" s="567"/>
      <c r="GD186" s="567"/>
      <c r="GE186" s="567"/>
      <c r="GF186" s="567"/>
      <c r="GG186" s="567"/>
      <c r="GH186" s="567"/>
      <c r="GI186" s="567"/>
      <c r="GJ186" s="567"/>
      <c r="GK186" s="567"/>
      <c r="GL186" s="567"/>
      <c r="GM186" s="567"/>
      <c r="GN186" s="567"/>
      <c r="GO186" s="567"/>
      <c r="GP186" s="567"/>
      <c r="GQ186" s="567"/>
      <c r="GR186" s="567"/>
      <c r="GS186" s="567"/>
      <c r="GT186" s="567"/>
      <c r="GU186" s="567"/>
      <c r="GV186" s="567"/>
      <c r="GW186" s="567"/>
      <c r="GX186" s="567"/>
      <c r="GY186" s="567"/>
      <c r="GZ186" s="567"/>
      <c r="HA186" s="567"/>
      <c r="HB186" s="567"/>
      <c r="HC186" s="567"/>
      <c r="HD186" s="567"/>
      <c r="HE186" s="567"/>
      <c r="HF186" s="567"/>
      <c r="HG186" s="567"/>
      <c r="HH186" s="567"/>
      <c r="HI186" s="567"/>
      <c r="HJ186" s="567"/>
      <c r="HK186" s="567"/>
      <c r="HL186" s="567"/>
      <c r="HM186" s="567"/>
      <c r="HN186" s="567"/>
      <c r="HO186" s="567"/>
      <c r="HP186" s="567"/>
      <c r="HQ186" s="567"/>
      <c r="HR186" s="567"/>
      <c r="HS186" s="567"/>
      <c r="HT186" s="567"/>
      <c r="HU186" s="567"/>
      <c r="HV186" s="567"/>
      <c r="HW186" s="567"/>
      <c r="HX186" s="567"/>
      <c r="HY186" s="567"/>
      <c r="HZ186" s="567"/>
      <c r="IA186" s="567"/>
      <c r="IB186" s="567"/>
      <c r="IC186" s="567"/>
      <c r="ID186" s="567"/>
      <c r="IE186" s="567"/>
      <c r="IF186" s="567"/>
      <c r="IG186" s="567"/>
      <c r="IH186" s="567"/>
      <c r="II186" s="567"/>
      <c r="IJ186" s="567"/>
      <c r="IK186" s="567"/>
      <c r="IL186" s="567"/>
      <c r="IM186" s="567"/>
      <c r="IN186" s="567"/>
      <c r="IO186" s="567"/>
      <c r="IP186" s="567"/>
      <c r="IQ186" s="567"/>
      <c r="IR186" s="567"/>
      <c r="IS186" s="567"/>
      <c r="IT186" s="567"/>
      <c r="IU186" s="567"/>
      <c r="IV186" s="567"/>
      <c r="IW186" s="567"/>
      <c r="IX186" s="567"/>
      <c r="IY186" s="567"/>
      <c r="IZ186" s="567"/>
      <c r="JA186" s="567"/>
      <c r="JB186" s="567"/>
      <c r="JC186" s="567"/>
      <c r="JD186" s="567"/>
      <c r="JE186" s="567"/>
      <c r="JF186" s="567"/>
      <c r="JG186" s="567"/>
      <c r="JH186" s="567"/>
      <c r="JI186" s="567"/>
      <c r="JJ186" s="567"/>
      <c r="JK186" s="567"/>
      <c r="JL186" s="567"/>
      <c r="JM186" s="567"/>
      <c r="JN186" s="567"/>
      <c r="JO186" s="567"/>
      <c r="JP186" s="567"/>
      <c r="JQ186" s="567"/>
      <c r="JR186" s="567"/>
      <c r="JS186" s="567"/>
      <c r="JT186" s="567"/>
      <c r="JU186" s="567"/>
      <c r="JV186" s="567"/>
      <c r="JW186" s="567"/>
      <c r="JX186" s="567"/>
      <c r="JY186" s="567"/>
      <c r="JZ186" s="567"/>
      <c r="KA186" s="567"/>
      <c r="KB186" s="567"/>
      <c r="KC186" s="567"/>
      <c r="KD186" s="567"/>
      <c r="KE186" s="567"/>
      <c r="KF186" s="567"/>
      <c r="KG186" s="567"/>
      <c r="KH186" s="567"/>
      <c r="KI186" s="567"/>
      <c r="KJ186" s="567"/>
      <c r="KK186" s="567"/>
      <c r="KL186" s="567"/>
      <c r="KM186" s="567"/>
      <c r="KN186" s="567"/>
      <c r="KO186" s="567"/>
      <c r="KP186" s="567"/>
      <c r="KQ186" s="567"/>
      <c r="KR186" s="567"/>
      <c r="KS186" s="567"/>
      <c r="KT186" s="567"/>
      <c r="KU186" s="567"/>
      <c r="KV186" s="567"/>
      <c r="KW186" s="567"/>
      <c r="KX186" s="567"/>
      <c r="KY186" s="567"/>
      <c r="KZ186" s="567"/>
      <c r="LA186" s="567"/>
      <c r="LB186" s="567"/>
      <c r="LC186" s="567"/>
      <c r="LD186" s="567"/>
      <c r="LE186" s="567"/>
      <c r="LF186" s="567"/>
      <c r="LG186" s="567"/>
      <c r="LH186" s="567"/>
      <c r="LI186" s="567"/>
      <c r="LJ186" s="567"/>
      <c r="LK186" s="567"/>
      <c r="LL186" s="567"/>
      <c r="LM186" s="567"/>
      <c r="LN186" s="567"/>
      <c r="LO186" s="567"/>
      <c r="LP186" s="567"/>
      <c r="LQ186" s="567"/>
      <c r="LR186" s="567"/>
      <c r="LS186" s="567"/>
      <c r="LT186" s="567"/>
      <c r="LU186" s="567"/>
      <c r="LV186" s="567"/>
      <c r="LW186" s="567"/>
      <c r="LX186" s="567"/>
      <c r="LY186" s="567"/>
      <c r="LZ186" s="567"/>
      <c r="MA186" s="567"/>
      <c r="MB186" s="567"/>
      <c r="MC186" s="567"/>
      <c r="MD186" s="567"/>
      <c r="ME186" s="567"/>
      <c r="MF186" s="567"/>
      <c r="MG186" s="567"/>
      <c r="MH186" s="567"/>
      <c r="MI186" s="567"/>
      <c r="MJ186" s="567"/>
      <c r="MK186" s="567"/>
      <c r="ML186" s="567"/>
      <c r="MM186" s="567"/>
      <c r="MN186" s="567"/>
      <c r="MO186" s="567"/>
      <c r="MP186" s="567"/>
      <c r="MQ186" s="567"/>
      <c r="MR186" s="567"/>
      <c r="MS186" s="567"/>
      <c r="MT186" s="567"/>
      <c r="MU186" s="567"/>
      <c r="MV186" s="567"/>
      <c r="MW186" s="567"/>
      <c r="MX186" s="567"/>
      <c r="MY186" s="567"/>
      <c r="MZ186" s="567"/>
      <c r="NA186" s="567"/>
      <c r="NB186" s="567"/>
      <c r="NC186" s="567"/>
      <c r="ND186" s="567"/>
      <c r="NE186" s="567"/>
      <c r="NF186" s="567"/>
      <c r="NG186" s="567"/>
      <c r="NH186" s="567"/>
      <c r="NI186" s="567"/>
      <c r="NJ186" s="567"/>
      <c r="NK186" s="567"/>
    </row>
    <row r="187" spans="1:385" s="310" customFormat="1" ht="20.149999999999999" customHeight="1" x14ac:dyDescent="0.35">
      <c r="A187" s="54" t="s">
        <v>748</v>
      </c>
      <c r="B187" s="35" t="s">
        <v>894</v>
      </c>
      <c r="C187" s="51" t="s">
        <v>535</v>
      </c>
      <c r="D187" s="55" t="s">
        <v>536</v>
      </c>
      <c r="E187" s="37" t="s">
        <v>845</v>
      </c>
      <c r="F187" s="430">
        <v>5106</v>
      </c>
      <c r="G187" s="292" t="s">
        <v>34</v>
      </c>
      <c r="H187" s="430" t="s">
        <v>846</v>
      </c>
      <c r="I187" s="36" t="s">
        <v>847</v>
      </c>
      <c r="J187" s="186"/>
      <c r="K187" s="186"/>
      <c r="L187" s="187"/>
      <c r="M187" s="187"/>
      <c r="N187" s="187"/>
      <c r="O187" s="188"/>
      <c r="P187" s="188"/>
      <c r="Q187" s="187"/>
      <c r="R187" s="187"/>
      <c r="S187" s="187"/>
      <c r="T187" s="187"/>
      <c r="U187" s="187"/>
      <c r="V187" s="188"/>
      <c r="W187" s="188"/>
      <c r="X187" s="189"/>
      <c r="Y187" s="189"/>
      <c r="Z187" s="189"/>
      <c r="AA187" s="189"/>
      <c r="AB187" s="190"/>
      <c r="AC187" s="190"/>
      <c r="AD187" s="190"/>
      <c r="AE187" s="190"/>
      <c r="AF187" s="189"/>
      <c r="AG187" s="189"/>
      <c r="AH187" s="189"/>
      <c r="AI187" s="189"/>
      <c r="AJ187" s="188"/>
      <c r="AK187" s="188"/>
      <c r="AL187" s="187"/>
      <c r="AM187" s="187"/>
      <c r="AN187" s="187"/>
      <c r="AO187" s="187"/>
      <c r="AP187" s="187"/>
      <c r="AQ187" s="190"/>
      <c r="AR187" s="190"/>
      <c r="AS187" s="190"/>
      <c r="AT187" s="187"/>
      <c r="AU187" s="187"/>
      <c r="AV187" s="187"/>
      <c r="AW187" s="187"/>
      <c r="AX187" s="191"/>
      <c r="AY187" s="191"/>
      <c r="AZ187" s="187"/>
      <c r="BA187" s="187"/>
      <c r="BB187" s="187"/>
      <c r="BC187" s="187"/>
      <c r="BD187" s="187"/>
      <c r="BE187" s="191"/>
      <c r="BF187" s="191"/>
      <c r="BG187" s="187"/>
      <c r="BH187" s="187"/>
      <c r="BI187" s="187"/>
      <c r="BJ187" s="187"/>
      <c r="BK187" s="187"/>
      <c r="BL187" s="190"/>
      <c r="BM187" s="190"/>
      <c r="BN187" s="190"/>
      <c r="BO187" s="189"/>
      <c r="BP187" s="189"/>
      <c r="BQ187" s="189"/>
      <c r="BR187" s="189"/>
      <c r="BS187" s="191"/>
      <c r="BT187" s="188"/>
      <c r="BU187" s="187"/>
      <c r="BV187" s="187"/>
      <c r="BW187" s="187"/>
      <c r="BX187" s="187"/>
      <c r="BY187" s="187"/>
      <c r="BZ187" s="188"/>
      <c r="CA187" s="188"/>
      <c r="CB187" s="187"/>
      <c r="CC187" s="187"/>
      <c r="CD187" s="187"/>
      <c r="CE187" s="187"/>
      <c r="CF187" s="187"/>
      <c r="CG187" s="188"/>
      <c r="CH187" s="188"/>
      <c r="CI187" s="187"/>
      <c r="CJ187" s="187"/>
      <c r="CK187" s="187"/>
      <c r="CL187" s="187"/>
      <c r="CM187" s="187"/>
      <c r="CN187" s="188"/>
      <c r="CO187" s="188"/>
      <c r="CP187" s="187"/>
      <c r="CQ187" s="187"/>
      <c r="CR187" s="187"/>
      <c r="CS187" s="187"/>
      <c r="CT187" s="187"/>
      <c r="CU187" s="188"/>
      <c r="CV187" s="188"/>
      <c r="CW187" s="187"/>
      <c r="CX187" s="187"/>
      <c r="CY187" s="187"/>
      <c r="CZ187" s="187"/>
      <c r="DA187" s="187"/>
      <c r="DB187" s="191"/>
      <c r="DC187" s="191"/>
      <c r="DD187" s="187"/>
      <c r="DE187" s="187"/>
      <c r="DF187" s="189"/>
      <c r="DG187" s="189"/>
      <c r="DH187" s="189"/>
      <c r="DI187" s="191"/>
      <c r="DJ187" s="191"/>
      <c r="DK187" s="189"/>
      <c r="DL187" s="189"/>
      <c r="DM187" s="189"/>
      <c r="DN187" s="189"/>
      <c r="DO187" s="189"/>
      <c r="DP187" s="191"/>
      <c r="DQ187" s="191"/>
      <c r="DR187" s="189"/>
      <c r="DS187" s="189"/>
      <c r="DT187" s="189"/>
      <c r="DU187" s="189"/>
      <c r="DV187" s="189"/>
      <c r="DW187" s="191"/>
      <c r="DX187" s="191"/>
      <c r="DY187" s="189"/>
      <c r="DZ187" s="189"/>
      <c r="EA187" s="189"/>
      <c r="EB187" s="189"/>
      <c r="EC187" s="189"/>
      <c r="ED187" s="188"/>
      <c r="EE187" s="188"/>
      <c r="EF187" s="189"/>
      <c r="EG187" s="189"/>
      <c r="EH187" s="189"/>
      <c r="EI187" s="189"/>
      <c r="EJ187" s="189"/>
      <c r="EK187" s="188"/>
      <c r="EL187" s="188"/>
      <c r="EM187" s="189"/>
      <c r="EN187" s="189"/>
      <c r="EO187" s="189"/>
      <c r="EP187" s="189"/>
      <c r="EQ187" s="189"/>
      <c r="ER187" s="188"/>
      <c r="ES187" s="188"/>
      <c r="ET187" s="189"/>
      <c r="EU187" s="189"/>
      <c r="EV187" s="189"/>
      <c r="EW187" s="189"/>
      <c r="EX187" s="189"/>
      <c r="EY187" s="190"/>
      <c r="EZ187" s="190"/>
      <c r="FA187" s="190"/>
      <c r="FB187" s="187"/>
      <c r="FC187" s="187"/>
      <c r="FD187" s="187"/>
      <c r="FE187" s="187"/>
      <c r="FF187" s="188"/>
      <c r="FG187" s="188"/>
      <c r="FH187" s="434"/>
      <c r="FI187" s="434"/>
      <c r="FJ187" s="434" t="s">
        <v>756</v>
      </c>
      <c r="FK187" s="434"/>
      <c r="FL187" s="434"/>
      <c r="FM187" s="434"/>
      <c r="FN187" s="433" t="s">
        <v>824</v>
      </c>
      <c r="FO187" s="187"/>
      <c r="FP187" s="187"/>
      <c r="FQ187" s="187"/>
      <c r="FR187" s="187"/>
      <c r="FS187" s="187"/>
      <c r="FT187" s="191"/>
      <c r="FU187" s="191"/>
      <c r="FV187" s="187"/>
      <c r="FW187" s="187"/>
      <c r="FX187" s="187"/>
      <c r="FY187" s="187"/>
      <c r="FZ187" s="187"/>
      <c r="GA187" s="191"/>
      <c r="GB187" s="191"/>
      <c r="GC187" s="187"/>
      <c r="GD187" s="187"/>
      <c r="GE187" s="187"/>
      <c r="GF187" s="432"/>
      <c r="GG187" s="187"/>
      <c r="GH187" s="433"/>
      <c r="GI187" s="191"/>
      <c r="GJ187" s="187"/>
      <c r="GK187" s="187"/>
      <c r="GL187" s="187"/>
      <c r="GM187" s="187"/>
      <c r="GN187" s="436"/>
      <c r="GO187" s="188"/>
      <c r="GP187" s="188"/>
      <c r="GQ187" s="187"/>
      <c r="GR187" s="187"/>
      <c r="GS187" s="187"/>
      <c r="GT187" s="187"/>
      <c r="GU187" s="187"/>
      <c r="GV187" s="188"/>
      <c r="GW187" s="188"/>
      <c r="GX187" s="187"/>
      <c r="GY187" s="187"/>
      <c r="GZ187" s="187"/>
      <c r="HA187" s="187"/>
      <c r="HB187" s="187"/>
      <c r="HC187" s="188"/>
      <c r="HD187" s="188"/>
      <c r="HE187" s="189"/>
      <c r="HF187" s="189"/>
      <c r="HG187" s="189"/>
      <c r="HH187" s="189"/>
      <c r="HI187" s="189"/>
      <c r="HJ187" s="196"/>
      <c r="HK187" s="196"/>
      <c r="HL187" s="187"/>
      <c r="HM187" s="187"/>
      <c r="HN187" s="187"/>
      <c r="HO187" s="187"/>
      <c r="HP187" s="187"/>
      <c r="HQ187" s="191"/>
      <c r="HR187" s="191"/>
      <c r="HS187" s="187"/>
      <c r="HT187" s="187"/>
      <c r="HU187" s="187"/>
      <c r="HV187" s="187"/>
      <c r="HW187" s="187"/>
      <c r="HX187" s="191"/>
      <c r="HY187" s="191"/>
      <c r="HZ187" s="187"/>
      <c r="IA187" s="187"/>
      <c r="IB187" s="187"/>
      <c r="IC187" s="187"/>
      <c r="ID187" s="187"/>
      <c r="IE187" s="191"/>
      <c r="IF187" s="191"/>
      <c r="IG187" s="187"/>
      <c r="IH187" s="187"/>
      <c r="II187" s="187"/>
      <c r="IJ187" s="187"/>
      <c r="IK187" s="187"/>
      <c r="IL187" s="191"/>
      <c r="IM187" s="191"/>
      <c r="IN187" s="187"/>
      <c r="IO187" s="187"/>
      <c r="IP187" s="187"/>
      <c r="IQ187" s="187"/>
      <c r="IR187" s="187"/>
      <c r="IS187" s="191"/>
      <c r="IT187" s="191"/>
      <c r="IU187" s="187"/>
      <c r="IV187" s="187"/>
      <c r="IW187" s="187"/>
      <c r="IX187" s="187"/>
      <c r="IY187" s="187"/>
      <c r="IZ187" s="188"/>
      <c r="JA187" s="188"/>
      <c r="JB187" s="187"/>
      <c r="JC187" s="187"/>
      <c r="JD187" s="187"/>
      <c r="JE187" s="187"/>
      <c r="JF187" s="187"/>
      <c r="JG187" s="188"/>
      <c r="JH187" s="188"/>
      <c r="JI187" s="187"/>
      <c r="JJ187" s="187"/>
      <c r="JK187" s="187"/>
      <c r="JL187" s="187"/>
      <c r="JM187" s="187"/>
      <c r="JN187" s="188"/>
      <c r="JO187" s="188"/>
      <c r="JP187" s="189"/>
      <c r="JQ187" s="189"/>
      <c r="JR187" s="189"/>
      <c r="JS187" s="196"/>
      <c r="JT187" s="196"/>
      <c r="JU187" s="188"/>
      <c r="JV187" s="188"/>
      <c r="JW187" s="189"/>
      <c r="JX187" s="189"/>
      <c r="JY187" s="189"/>
      <c r="JZ187" s="196"/>
      <c r="KA187" s="189"/>
      <c r="KB187" s="191"/>
      <c r="KC187" s="191"/>
      <c r="KD187" s="187"/>
      <c r="KE187" s="187"/>
      <c r="KF187" s="187"/>
      <c r="KG187" s="187"/>
      <c r="KH187" s="187"/>
      <c r="KI187" s="191"/>
      <c r="KJ187" s="191"/>
      <c r="KK187" s="187"/>
      <c r="KL187" s="187"/>
      <c r="KM187" s="187"/>
      <c r="KN187" s="187"/>
      <c r="KO187" s="187"/>
      <c r="KP187" s="191"/>
      <c r="KQ187" s="191"/>
      <c r="KR187" s="187"/>
      <c r="KS187" s="187"/>
      <c r="KT187" s="187"/>
      <c r="KU187" s="187"/>
      <c r="KV187" s="187"/>
      <c r="KW187" s="191"/>
      <c r="KX187" s="191"/>
      <c r="KY187" s="187"/>
      <c r="KZ187" s="187"/>
      <c r="LA187" s="187"/>
      <c r="LB187" s="187"/>
      <c r="LC187" s="187"/>
      <c r="LD187" s="191"/>
      <c r="LE187" s="188"/>
      <c r="LF187" s="187"/>
      <c r="LG187" s="187"/>
      <c r="LH187" s="187"/>
      <c r="LI187" s="187"/>
      <c r="LJ187" s="187"/>
      <c r="LK187" s="188"/>
      <c r="LL187" s="188"/>
      <c r="LM187" s="187"/>
      <c r="LN187" s="187"/>
      <c r="LO187" s="187"/>
      <c r="LP187" s="187"/>
      <c r="LQ187" s="187"/>
      <c r="LR187" s="188"/>
      <c r="LS187" s="188"/>
      <c r="LT187" s="189"/>
      <c r="LU187" s="189"/>
      <c r="LV187" s="189"/>
      <c r="LW187" s="189"/>
      <c r="LX187" s="189"/>
      <c r="LY187" s="188"/>
      <c r="LZ187" s="188"/>
      <c r="MA187" s="187"/>
      <c r="MB187" s="187"/>
      <c r="MC187" s="187"/>
      <c r="MD187" s="187"/>
      <c r="ME187" s="187"/>
      <c r="MF187" s="188"/>
      <c r="MG187" s="191"/>
      <c r="MH187" s="187"/>
      <c r="MI187" s="187"/>
      <c r="MJ187" s="187"/>
      <c r="MK187" s="187"/>
      <c r="ML187" s="187"/>
      <c r="MM187" s="191"/>
      <c r="MN187" s="191"/>
      <c r="MO187" s="187"/>
      <c r="MP187" s="187"/>
      <c r="MQ187" s="187"/>
      <c r="MR187" s="187"/>
      <c r="MS187" s="187"/>
      <c r="MT187" s="191"/>
      <c r="MU187" s="191"/>
      <c r="MV187" s="187"/>
      <c r="MW187" s="187"/>
      <c r="MX187" s="187"/>
      <c r="MY187" s="187"/>
      <c r="MZ187" s="187"/>
      <c r="NA187" s="191"/>
      <c r="NB187" s="191"/>
      <c r="NC187" s="187"/>
      <c r="ND187" s="187"/>
      <c r="NE187" s="187"/>
      <c r="NF187" s="187"/>
      <c r="NG187" s="187"/>
      <c r="NH187" s="191"/>
      <c r="NI187" s="191"/>
      <c r="NJ187" s="189"/>
      <c r="NK187" s="189"/>
    </row>
    <row r="188" spans="1:385" s="425" customFormat="1" ht="20.149999999999999" customHeight="1" x14ac:dyDescent="0.35">
      <c r="A188" s="37" t="s">
        <v>748</v>
      </c>
      <c r="B188" s="22" t="s">
        <v>890</v>
      </c>
      <c r="C188" s="24" t="s">
        <v>537</v>
      </c>
      <c r="D188" s="38" t="s">
        <v>538</v>
      </c>
      <c r="E188" s="37" t="s">
        <v>813</v>
      </c>
      <c r="F188" s="426">
        <v>8699</v>
      </c>
      <c r="G188" s="292" t="s">
        <v>34</v>
      </c>
      <c r="H188" s="426" t="s">
        <v>773</v>
      </c>
      <c r="I188" s="36" t="s">
        <v>491</v>
      </c>
      <c r="J188" s="108"/>
      <c r="K188" s="108"/>
      <c r="L188" s="108"/>
      <c r="M188" s="108"/>
      <c r="N188" s="108"/>
      <c r="O188" s="109"/>
      <c r="P188" s="109"/>
      <c r="Q188" s="108"/>
      <c r="R188" s="108"/>
      <c r="S188" s="108"/>
      <c r="T188" s="108"/>
      <c r="U188" s="108"/>
      <c r="V188" s="109"/>
      <c r="W188" s="109"/>
      <c r="X188" s="110"/>
      <c r="Y188" s="110"/>
      <c r="Z188" s="110"/>
      <c r="AA188" s="110"/>
      <c r="AB188" s="111"/>
      <c r="AC188" s="111"/>
      <c r="AD188" s="111"/>
      <c r="AE188" s="111"/>
      <c r="AF188" s="110"/>
      <c r="AG188" s="110"/>
      <c r="AH188" s="110"/>
      <c r="AI188" s="110"/>
      <c r="AJ188" s="109"/>
      <c r="AK188" s="109"/>
      <c r="AL188" s="108"/>
      <c r="AM188" s="108"/>
      <c r="AN188" s="108"/>
      <c r="AO188" s="108"/>
      <c r="AP188" s="108"/>
      <c r="AQ188" s="111"/>
      <c r="AR188" s="111"/>
      <c r="AS188" s="111"/>
      <c r="AT188" s="108"/>
      <c r="AU188" s="108"/>
      <c r="AV188" s="108"/>
      <c r="AW188" s="108"/>
      <c r="AX188" s="112"/>
      <c r="AY188" s="112"/>
      <c r="AZ188" s="108"/>
      <c r="BA188" s="108"/>
      <c r="BB188" s="108"/>
      <c r="BC188" s="108"/>
      <c r="BD188" s="108"/>
      <c r="BE188" s="112"/>
      <c r="BF188" s="112"/>
      <c r="BG188" s="108"/>
      <c r="BH188" s="108"/>
      <c r="BI188" s="108"/>
      <c r="BJ188" s="108"/>
      <c r="BK188" s="108"/>
      <c r="BL188" s="111"/>
      <c r="BM188" s="111"/>
      <c r="BN188" s="111"/>
      <c r="BO188" s="110"/>
      <c r="BP188" s="110"/>
      <c r="BQ188" s="110"/>
      <c r="BR188" s="110"/>
      <c r="BS188" s="112"/>
      <c r="BT188" s="109"/>
      <c r="BU188" s="108"/>
      <c r="BV188" s="108"/>
      <c r="BW188" s="108"/>
      <c r="BX188" s="108"/>
      <c r="BY188" s="108"/>
      <c r="BZ188" s="109"/>
      <c r="CA188" s="109"/>
      <c r="CB188" s="108"/>
      <c r="CC188" s="108"/>
      <c r="CD188" s="108"/>
      <c r="CE188" s="108"/>
      <c r="CF188" s="108"/>
      <c r="CG188" s="109"/>
      <c r="CH188" s="109"/>
      <c r="CI188" s="108"/>
      <c r="CJ188" s="108"/>
      <c r="CK188" s="108"/>
      <c r="CL188" s="108"/>
      <c r="CM188" s="108"/>
      <c r="CN188" s="109"/>
      <c r="CO188" s="109"/>
      <c r="CP188" s="108"/>
      <c r="CQ188" s="108"/>
      <c r="CR188" s="108"/>
      <c r="CS188" s="108"/>
      <c r="CT188" s="108"/>
      <c r="CU188" s="109"/>
      <c r="CV188" s="109"/>
      <c r="CW188" s="108"/>
      <c r="CX188" s="108"/>
      <c r="CY188" s="108"/>
      <c r="CZ188" s="108"/>
      <c r="DA188" s="108"/>
      <c r="DB188" s="112"/>
      <c r="DC188" s="112"/>
      <c r="DD188" s="108"/>
      <c r="DE188" s="108"/>
      <c r="DF188" s="110"/>
      <c r="DG188" s="110"/>
      <c r="DH188" s="110"/>
      <c r="DI188" s="112"/>
      <c r="DJ188" s="112"/>
      <c r="DK188" s="110"/>
      <c r="DL188" s="110"/>
      <c r="DM188" s="110"/>
      <c r="DN188" s="110"/>
      <c r="DO188" s="110"/>
      <c r="DP188" s="112"/>
      <c r="DQ188" s="112"/>
      <c r="DR188" s="110"/>
      <c r="DS188" s="110"/>
      <c r="DT188" s="110"/>
      <c r="DU188" s="110"/>
      <c r="DV188" s="110"/>
      <c r="DW188" s="112"/>
      <c r="DX188" s="112"/>
      <c r="DY188" s="110"/>
      <c r="DZ188" s="110"/>
      <c r="EA188" s="110"/>
      <c r="EB188" s="110"/>
      <c r="EC188" s="110"/>
      <c r="ED188" s="109"/>
      <c r="EE188" s="109"/>
      <c r="EF188" s="110"/>
      <c r="EG188" s="110"/>
      <c r="EH188" s="110"/>
      <c r="EI188" s="110"/>
      <c r="EJ188" s="110"/>
      <c r="EK188" s="109"/>
      <c r="EL188" s="109"/>
      <c r="EM188" s="110"/>
      <c r="EN188" s="110"/>
      <c r="EO188" s="110"/>
      <c r="EP188" s="110"/>
      <c r="EQ188" s="110"/>
      <c r="ER188" s="109"/>
      <c r="ES188" s="109"/>
      <c r="ET188" s="110"/>
      <c r="EU188" s="110"/>
      <c r="EV188" s="110"/>
      <c r="EW188" s="110"/>
      <c r="EX188" s="110"/>
      <c r="EY188" s="111"/>
      <c r="EZ188" s="111"/>
      <c r="FA188" s="111"/>
      <c r="FB188" s="108"/>
      <c r="FC188" s="108"/>
      <c r="FD188" s="108"/>
      <c r="FE188" s="108"/>
      <c r="FF188" s="109"/>
      <c r="FG188" s="109"/>
      <c r="FH188" s="156"/>
      <c r="FI188" s="156"/>
      <c r="FJ188" s="156"/>
      <c r="FK188" s="156"/>
      <c r="FL188" s="156"/>
      <c r="FM188" s="112"/>
      <c r="FN188" s="112"/>
      <c r="FO188" s="207"/>
      <c r="FP188" s="207" t="s">
        <v>756</v>
      </c>
      <c r="FQ188" s="207"/>
      <c r="FR188" s="207"/>
      <c r="FS188" s="157" t="s">
        <v>824</v>
      </c>
      <c r="FT188" s="112"/>
      <c r="FU188" s="112"/>
      <c r="FV188" s="156"/>
      <c r="FW188" s="156"/>
      <c r="FX188" s="156"/>
      <c r="FY188" s="156"/>
      <c r="FZ188" s="156"/>
      <c r="GA188" s="112"/>
      <c r="GB188" s="112"/>
      <c r="GC188" s="156"/>
      <c r="GD188" s="156"/>
      <c r="GE188" s="156"/>
      <c r="GF188" s="208"/>
      <c r="GG188" s="156"/>
      <c r="GH188" s="158"/>
      <c r="GI188" s="112"/>
      <c r="GJ188" s="108"/>
      <c r="GK188" s="108"/>
      <c r="GL188" s="108"/>
      <c r="GM188" s="108"/>
      <c r="GN188" s="156"/>
      <c r="GO188" s="109"/>
      <c r="GP188" s="109"/>
      <c r="GQ188" s="108"/>
      <c r="GR188" s="108"/>
      <c r="GS188" s="108"/>
      <c r="GT188" s="108"/>
      <c r="GU188" s="108"/>
      <c r="GV188" s="109"/>
      <c r="GW188" s="109"/>
      <c r="GX188" s="108"/>
      <c r="GY188" s="108"/>
      <c r="GZ188" s="108"/>
      <c r="HA188" s="108"/>
      <c r="HB188" s="108"/>
      <c r="HC188" s="109"/>
      <c r="HD188" s="109"/>
      <c r="HE188" s="110"/>
      <c r="HF188" s="110"/>
      <c r="HG188" s="110"/>
      <c r="HH188" s="110"/>
      <c r="HI188" s="110"/>
      <c r="HJ188" s="119"/>
      <c r="HK188" s="119"/>
      <c r="HL188" s="108"/>
      <c r="HM188" s="108"/>
      <c r="HN188" s="108"/>
      <c r="HO188" s="108"/>
      <c r="HP188" s="108"/>
      <c r="HQ188" s="112"/>
      <c r="HR188" s="112"/>
      <c r="HS188" s="108"/>
      <c r="HT188" s="108"/>
      <c r="HU188" s="108"/>
      <c r="HV188" s="108"/>
      <c r="HW188" s="108"/>
      <c r="HX188" s="112"/>
      <c r="HY188" s="112"/>
      <c r="HZ188" s="108"/>
      <c r="IA188" s="108"/>
      <c r="IB188" s="108"/>
      <c r="IC188" s="108"/>
      <c r="ID188" s="108"/>
      <c r="IE188" s="112"/>
      <c r="IF188" s="112"/>
      <c r="IG188" s="108"/>
      <c r="IH188" s="108"/>
      <c r="II188" s="108"/>
      <c r="IJ188" s="108"/>
      <c r="IK188" s="108"/>
      <c r="IL188" s="112"/>
      <c r="IM188" s="112"/>
      <c r="IN188" s="108"/>
      <c r="IO188" s="108"/>
      <c r="IP188" s="108"/>
      <c r="IQ188" s="108"/>
      <c r="IR188" s="108"/>
      <c r="IS188" s="112"/>
      <c r="IT188" s="112"/>
      <c r="IU188" s="108"/>
      <c r="IV188" s="108"/>
      <c r="IW188" s="108"/>
      <c r="IX188" s="108"/>
      <c r="IY188" s="108"/>
      <c r="IZ188" s="109"/>
      <c r="JA188" s="109"/>
      <c r="JB188" s="108"/>
      <c r="JC188" s="108"/>
      <c r="JD188" s="108"/>
      <c r="JE188" s="108"/>
      <c r="JF188" s="108"/>
      <c r="JG188" s="109"/>
      <c r="JH188" s="109"/>
      <c r="JI188" s="108"/>
      <c r="JJ188" s="108"/>
      <c r="JK188" s="108"/>
      <c r="JL188" s="108"/>
      <c r="JM188" s="108"/>
      <c r="JN188" s="109"/>
      <c r="JO188" s="109"/>
      <c r="JP188" s="110"/>
      <c r="JQ188" s="110"/>
      <c r="JR188" s="110"/>
      <c r="JS188" s="119"/>
      <c r="JT188" s="119"/>
      <c r="JU188" s="109"/>
      <c r="JV188" s="109"/>
      <c r="JW188" s="110"/>
      <c r="JX188" s="110"/>
      <c r="JY188" s="110"/>
      <c r="JZ188" s="119"/>
      <c r="KA188" s="110"/>
      <c r="KB188" s="112"/>
      <c r="KC188" s="112"/>
      <c r="KD188" s="108"/>
      <c r="KE188" s="108"/>
      <c r="KF188" s="108"/>
      <c r="KG188" s="108"/>
      <c r="KH188" s="108"/>
      <c r="KI188" s="112"/>
      <c r="KJ188" s="112"/>
      <c r="KK188" s="108"/>
      <c r="KL188" s="108"/>
      <c r="KM188" s="108"/>
      <c r="KN188" s="108"/>
      <c r="KO188" s="108"/>
      <c r="KP188" s="112"/>
      <c r="KQ188" s="112"/>
      <c r="KR188" s="108"/>
      <c r="KS188" s="108"/>
      <c r="KT188" s="108"/>
      <c r="KU188" s="108"/>
      <c r="KV188" s="108"/>
      <c r="KW188" s="112"/>
      <c r="KX188" s="112"/>
      <c r="KY188" s="108"/>
      <c r="KZ188" s="108"/>
      <c r="LA188" s="108"/>
      <c r="LB188" s="108"/>
      <c r="LC188" s="108"/>
      <c r="LD188" s="112"/>
      <c r="LE188" s="109"/>
      <c r="LF188" s="108"/>
      <c r="LG188" s="108"/>
      <c r="LH188" s="108"/>
      <c r="LI188" s="108"/>
      <c r="LJ188" s="108"/>
      <c r="LK188" s="109"/>
      <c r="LL188" s="109"/>
      <c r="LM188" s="108"/>
      <c r="LN188" s="108"/>
      <c r="LO188" s="108"/>
      <c r="LP188" s="108"/>
      <c r="LQ188" s="108"/>
      <c r="LR188" s="109"/>
      <c r="LS188" s="109"/>
      <c r="LT188" s="110"/>
      <c r="LU188" s="110"/>
      <c r="LV188" s="110"/>
      <c r="LW188" s="110"/>
      <c r="LX188" s="110"/>
      <c r="LY188" s="109"/>
      <c r="LZ188" s="109"/>
      <c r="MA188" s="108"/>
      <c r="MB188" s="108"/>
      <c r="MC188" s="108"/>
      <c r="MD188" s="108"/>
      <c r="ME188" s="108"/>
      <c r="MF188" s="109"/>
      <c r="MG188" s="112"/>
      <c r="MH188" s="108"/>
      <c r="MI188" s="108"/>
      <c r="MJ188" s="108"/>
      <c r="MK188" s="108"/>
      <c r="ML188" s="108"/>
      <c r="MM188" s="112"/>
      <c r="MN188" s="112"/>
      <c r="MO188" s="108"/>
      <c r="MP188" s="108"/>
      <c r="MQ188" s="108"/>
      <c r="MR188" s="108"/>
      <c r="MS188" s="108"/>
      <c r="MT188" s="112"/>
      <c r="MU188" s="112"/>
      <c r="MV188" s="108"/>
      <c r="MW188" s="108"/>
      <c r="MX188" s="108"/>
      <c r="MY188" s="108"/>
      <c r="MZ188" s="108"/>
      <c r="NA188" s="112"/>
      <c r="NB188" s="112"/>
      <c r="NC188" s="108"/>
      <c r="ND188" s="108"/>
      <c r="NE188" s="108"/>
      <c r="NF188" s="108"/>
      <c r="NG188" s="108"/>
      <c r="NH188" s="112"/>
      <c r="NI188" s="112"/>
      <c r="NJ188" s="110"/>
      <c r="NK188" s="110"/>
    </row>
    <row r="189" spans="1:385" s="425" customFormat="1" ht="20.149999999999999" customHeight="1" x14ac:dyDescent="0.35">
      <c r="A189" s="37" t="s">
        <v>748</v>
      </c>
      <c r="B189" s="22" t="s">
        <v>890</v>
      </c>
      <c r="C189" s="24" t="s">
        <v>537</v>
      </c>
      <c r="D189" s="38" t="s">
        <v>539</v>
      </c>
      <c r="E189" s="21" t="s">
        <v>368</v>
      </c>
      <c r="F189" s="21" t="s">
        <v>368</v>
      </c>
      <c r="G189" s="21" t="s">
        <v>368</v>
      </c>
      <c r="H189" s="21" t="s">
        <v>368</v>
      </c>
      <c r="I189" s="24" t="s">
        <v>368</v>
      </c>
      <c r="J189" s="108"/>
      <c r="K189" s="108"/>
      <c r="L189" s="108"/>
      <c r="M189" s="108"/>
      <c r="N189" s="108"/>
      <c r="O189" s="109"/>
      <c r="P189" s="109"/>
      <c r="Q189" s="108"/>
      <c r="R189" s="108"/>
      <c r="S189" s="108"/>
      <c r="T189" s="108"/>
      <c r="U189" s="108"/>
      <c r="V189" s="109"/>
      <c r="W189" s="109"/>
      <c r="X189" s="110"/>
      <c r="Y189" s="110"/>
      <c r="Z189" s="110"/>
      <c r="AA189" s="110"/>
      <c r="AB189" s="111"/>
      <c r="AC189" s="111"/>
      <c r="AD189" s="111"/>
      <c r="AE189" s="111"/>
      <c r="AF189" s="110"/>
      <c r="AG189" s="110"/>
      <c r="AH189" s="110"/>
      <c r="AI189" s="110"/>
      <c r="AJ189" s="109"/>
      <c r="AK189" s="109"/>
      <c r="AL189" s="108"/>
      <c r="AM189" s="108"/>
      <c r="AN189" s="108"/>
      <c r="AO189" s="108"/>
      <c r="AP189" s="108"/>
      <c r="AQ189" s="111"/>
      <c r="AR189" s="111"/>
      <c r="AS189" s="111"/>
      <c r="AT189" s="108"/>
      <c r="AU189" s="108"/>
      <c r="AV189" s="108"/>
      <c r="AW189" s="108"/>
      <c r="AX189" s="112"/>
      <c r="AY189" s="112"/>
      <c r="AZ189" s="108"/>
      <c r="BA189" s="108"/>
      <c r="BB189" s="108"/>
      <c r="BC189" s="108"/>
      <c r="BD189" s="108"/>
      <c r="BE189" s="112"/>
      <c r="BF189" s="112"/>
      <c r="BG189" s="108"/>
      <c r="BH189" s="108"/>
      <c r="BI189" s="108"/>
      <c r="BJ189" s="108"/>
      <c r="BK189" s="108"/>
      <c r="BL189" s="111"/>
      <c r="BM189" s="111"/>
      <c r="BN189" s="111"/>
      <c r="BO189" s="110"/>
      <c r="BP189" s="110"/>
      <c r="BQ189" s="110"/>
      <c r="BR189" s="110"/>
      <c r="BS189" s="112"/>
      <c r="BT189" s="109"/>
      <c r="BU189" s="108"/>
      <c r="BV189" s="108"/>
      <c r="BW189" s="108"/>
      <c r="BX189" s="108"/>
      <c r="BY189" s="108"/>
      <c r="BZ189" s="109"/>
      <c r="CA189" s="109"/>
      <c r="CB189" s="108"/>
      <c r="CC189" s="108"/>
      <c r="CD189" s="108"/>
      <c r="CE189" s="108"/>
      <c r="CF189" s="108"/>
      <c r="CG189" s="109"/>
      <c r="CH189" s="109"/>
      <c r="CI189" s="108"/>
      <c r="CJ189" s="108"/>
      <c r="CK189" s="108"/>
      <c r="CL189" s="108"/>
      <c r="CM189" s="108"/>
      <c r="CN189" s="109"/>
      <c r="CO189" s="109"/>
      <c r="CP189" s="108"/>
      <c r="CQ189" s="108"/>
      <c r="CR189" s="108"/>
      <c r="CS189" s="108"/>
      <c r="CT189" s="108"/>
      <c r="CU189" s="109"/>
      <c r="CV189" s="109"/>
      <c r="CW189" s="108"/>
      <c r="CX189" s="108"/>
      <c r="CY189" s="108"/>
      <c r="CZ189" s="108"/>
      <c r="DA189" s="108"/>
      <c r="DB189" s="112"/>
      <c r="DC189" s="112"/>
      <c r="DD189" s="108"/>
      <c r="DE189" s="108"/>
      <c r="DF189" s="110"/>
      <c r="DG189" s="110"/>
      <c r="DH189" s="110"/>
      <c r="DI189" s="112"/>
      <c r="DJ189" s="112"/>
      <c r="DK189" s="110"/>
      <c r="DL189" s="110"/>
      <c r="DM189" s="110"/>
      <c r="DN189" s="110"/>
      <c r="DO189" s="110"/>
      <c r="DP189" s="112"/>
      <c r="DQ189" s="112"/>
      <c r="DR189" s="110"/>
      <c r="DS189" s="110"/>
      <c r="DT189" s="110"/>
      <c r="DU189" s="110"/>
      <c r="DV189" s="110"/>
      <c r="DW189" s="112"/>
      <c r="DX189" s="112"/>
      <c r="DY189" s="110"/>
      <c r="DZ189" s="110"/>
      <c r="EA189" s="110"/>
      <c r="EB189" s="110"/>
      <c r="EC189" s="110"/>
      <c r="ED189" s="109"/>
      <c r="EE189" s="109"/>
      <c r="EF189" s="110"/>
      <c r="EG189" s="110"/>
      <c r="EH189" s="110"/>
      <c r="EI189" s="110"/>
      <c r="EJ189" s="110"/>
      <c r="EK189" s="109"/>
      <c r="EL189" s="109"/>
      <c r="EM189" s="110"/>
      <c r="EN189" s="110"/>
      <c r="EO189" s="110"/>
      <c r="EP189" s="110"/>
      <c r="EQ189" s="110"/>
      <c r="ER189" s="109"/>
      <c r="ES189" s="109"/>
      <c r="ET189" s="110"/>
      <c r="EU189" s="110"/>
      <c r="EV189" s="110"/>
      <c r="EW189" s="110"/>
      <c r="EX189" s="110"/>
      <c r="EY189" s="111"/>
      <c r="EZ189" s="111"/>
      <c r="FA189" s="111"/>
      <c r="FB189" s="108"/>
      <c r="FC189" s="108"/>
      <c r="FD189" s="108"/>
      <c r="FE189" s="108"/>
      <c r="FF189" s="109"/>
      <c r="FG189" s="109"/>
      <c r="FH189" s="156"/>
      <c r="FI189" s="156"/>
      <c r="FJ189" s="156"/>
      <c r="FK189" s="156"/>
      <c r="FL189" s="156"/>
      <c r="FM189" s="112"/>
      <c r="FN189" s="112"/>
      <c r="FO189" s="207"/>
      <c r="FP189" s="207" t="s">
        <v>756</v>
      </c>
      <c r="FQ189" s="207"/>
      <c r="FR189" s="207"/>
      <c r="FS189" s="157" t="s">
        <v>824</v>
      </c>
      <c r="FT189" s="112"/>
      <c r="FU189" s="112"/>
      <c r="FV189" s="156"/>
      <c r="FW189" s="156"/>
      <c r="FX189" s="156"/>
      <c r="FY189" s="156"/>
      <c r="FZ189" s="156"/>
      <c r="GA189" s="112"/>
      <c r="GB189" s="112"/>
      <c r="GC189" s="156"/>
      <c r="GD189" s="156"/>
      <c r="GE189" s="156"/>
      <c r="GF189" s="208"/>
      <c r="GG189" s="156"/>
      <c r="GH189" s="158"/>
      <c r="GI189" s="112"/>
      <c r="GJ189" s="108"/>
      <c r="GK189" s="108"/>
      <c r="GL189" s="108"/>
      <c r="GM189" s="108"/>
      <c r="GN189" s="156"/>
      <c r="GO189" s="109"/>
      <c r="GP189" s="109"/>
      <c r="GQ189" s="108"/>
      <c r="GR189" s="108"/>
      <c r="GS189" s="108"/>
      <c r="GT189" s="108"/>
      <c r="GU189" s="108"/>
      <c r="GV189" s="109"/>
      <c r="GW189" s="109"/>
      <c r="GX189" s="108"/>
      <c r="GY189" s="108"/>
      <c r="GZ189" s="108"/>
      <c r="HA189" s="108"/>
      <c r="HB189" s="108"/>
      <c r="HC189" s="109"/>
      <c r="HD189" s="109"/>
      <c r="HE189" s="110"/>
      <c r="HF189" s="110"/>
      <c r="HG189" s="110"/>
      <c r="HH189" s="110"/>
      <c r="HI189" s="110"/>
      <c r="HJ189" s="119"/>
      <c r="HK189" s="119"/>
      <c r="HL189" s="108"/>
      <c r="HM189" s="108"/>
      <c r="HN189" s="108"/>
      <c r="HO189" s="108"/>
      <c r="HP189" s="108"/>
      <c r="HQ189" s="112"/>
      <c r="HR189" s="112"/>
      <c r="HS189" s="108"/>
      <c r="HT189" s="108"/>
      <c r="HU189" s="108"/>
      <c r="HV189" s="108"/>
      <c r="HW189" s="108"/>
      <c r="HX189" s="112"/>
      <c r="HY189" s="112"/>
      <c r="HZ189" s="108"/>
      <c r="IA189" s="108"/>
      <c r="IB189" s="108"/>
      <c r="IC189" s="108"/>
      <c r="ID189" s="108"/>
      <c r="IE189" s="112"/>
      <c r="IF189" s="112"/>
      <c r="IG189" s="108"/>
      <c r="IH189" s="108"/>
      <c r="II189" s="108"/>
      <c r="IJ189" s="108"/>
      <c r="IK189" s="108"/>
      <c r="IL189" s="112"/>
      <c r="IM189" s="112"/>
      <c r="IN189" s="108"/>
      <c r="IO189" s="108"/>
      <c r="IP189" s="108"/>
      <c r="IQ189" s="108"/>
      <c r="IR189" s="108"/>
      <c r="IS189" s="112"/>
      <c r="IT189" s="112"/>
      <c r="IU189" s="108"/>
      <c r="IV189" s="108"/>
      <c r="IW189" s="108"/>
      <c r="IX189" s="108"/>
      <c r="IY189" s="108"/>
      <c r="IZ189" s="109"/>
      <c r="JA189" s="109"/>
      <c r="JB189" s="108"/>
      <c r="JC189" s="108"/>
      <c r="JD189" s="108"/>
      <c r="JE189" s="108"/>
      <c r="JF189" s="108"/>
      <c r="JG189" s="109"/>
      <c r="JH189" s="109"/>
      <c r="JI189" s="108"/>
      <c r="JJ189" s="108"/>
      <c r="JK189" s="108"/>
      <c r="JL189" s="108"/>
      <c r="JM189" s="108"/>
      <c r="JN189" s="109"/>
      <c r="JO189" s="109"/>
      <c r="JP189" s="110"/>
      <c r="JQ189" s="110"/>
      <c r="JR189" s="110"/>
      <c r="JS189" s="119"/>
      <c r="JT189" s="119"/>
      <c r="JU189" s="109"/>
      <c r="JV189" s="109"/>
      <c r="JW189" s="110"/>
      <c r="JX189" s="110"/>
      <c r="JY189" s="110"/>
      <c r="JZ189" s="119"/>
      <c r="KA189" s="110"/>
      <c r="KB189" s="112"/>
      <c r="KC189" s="112"/>
      <c r="KD189" s="108"/>
      <c r="KE189" s="108"/>
      <c r="KF189" s="108"/>
      <c r="KG189" s="108"/>
      <c r="KH189" s="108"/>
      <c r="KI189" s="112"/>
      <c r="KJ189" s="112"/>
      <c r="KK189" s="108"/>
      <c r="KL189" s="108"/>
      <c r="KM189" s="108"/>
      <c r="KN189" s="108"/>
      <c r="KO189" s="108"/>
      <c r="KP189" s="112"/>
      <c r="KQ189" s="112"/>
      <c r="KR189" s="108"/>
      <c r="KS189" s="108"/>
      <c r="KT189" s="108"/>
      <c r="KU189" s="108"/>
      <c r="KV189" s="108"/>
      <c r="KW189" s="112"/>
      <c r="KX189" s="112"/>
      <c r="KY189" s="108"/>
      <c r="KZ189" s="108"/>
      <c r="LA189" s="108"/>
      <c r="LB189" s="108"/>
      <c r="LC189" s="108"/>
      <c r="LD189" s="112"/>
      <c r="LE189" s="109"/>
      <c r="LF189" s="108"/>
      <c r="LG189" s="108"/>
      <c r="LH189" s="108"/>
      <c r="LI189" s="108"/>
      <c r="LJ189" s="108"/>
      <c r="LK189" s="109"/>
      <c r="LL189" s="109"/>
      <c r="LM189" s="108"/>
      <c r="LN189" s="108"/>
      <c r="LO189" s="108"/>
      <c r="LP189" s="108"/>
      <c r="LQ189" s="108"/>
      <c r="LR189" s="109"/>
      <c r="LS189" s="109"/>
      <c r="LT189" s="110"/>
      <c r="LU189" s="110"/>
      <c r="LV189" s="110"/>
      <c r="LW189" s="110"/>
      <c r="LX189" s="110"/>
      <c r="LY189" s="109"/>
      <c r="LZ189" s="109"/>
      <c r="MA189" s="108"/>
      <c r="MB189" s="108"/>
      <c r="MC189" s="108"/>
      <c r="MD189" s="108"/>
      <c r="ME189" s="108"/>
      <c r="MF189" s="109"/>
      <c r="MG189" s="112"/>
      <c r="MH189" s="108"/>
      <c r="MI189" s="108"/>
      <c r="MJ189" s="108"/>
      <c r="MK189" s="108"/>
      <c r="ML189" s="108"/>
      <c r="MM189" s="112"/>
      <c r="MN189" s="112"/>
      <c r="MO189" s="108"/>
      <c r="MP189" s="108"/>
      <c r="MQ189" s="108"/>
      <c r="MR189" s="108"/>
      <c r="MS189" s="108"/>
      <c r="MT189" s="112"/>
      <c r="MU189" s="112"/>
      <c r="MV189" s="108"/>
      <c r="MW189" s="108"/>
      <c r="MX189" s="108"/>
      <c r="MY189" s="108"/>
      <c r="MZ189" s="108"/>
      <c r="NA189" s="112"/>
      <c r="NB189" s="112"/>
      <c r="NC189" s="108"/>
      <c r="ND189" s="108"/>
      <c r="NE189" s="108"/>
      <c r="NF189" s="108"/>
      <c r="NG189" s="108"/>
      <c r="NH189" s="112"/>
      <c r="NI189" s="112"/>
      <c r="NJ189" s="110"/>
      <c r="NK189" s="110"/>
    </row>
    <row r="190" spans="1:385" s="425" customFormat="1" ht="20.149999999999999" customHeight="1" x14ac:dyDescent="0.35">
      <c r="A190" s="37" t="s">
        <v>759</v>
      </c>
      <c r="B190" s="22" t="s">
        <v>892</v>
      </c>
      <c r="C190" s="24" t="s">
        <v>540</v>
      </c>
      <c r="D190" s="38" t="s">
        <v>541</v>
      </c>
      <c r="E190" s="37" t="s">
        <v>777</v>
      </c>
      <c r="F190" s="426">
        <v>6551</v>
      </c>
      <c r="G190" s="292" t="s">
        <v>34</v>
      </c>
      <c r="H190" s="426" t="s">
        <v>770</v>
      </c>
      <c r="I190" s="23" t="s">
        <v>542</v>
      </c>
      <c r="J190" s="108"/>
      <c r="K190" s="108"/>
      <c r="L190" s="108"/>
      <c r="M190" s="108"/>
      <c r="N190" s="108"/>
      <c r="O190" s="109"/>
      <c r="P190" s="109"/>
      <c r="Q190" s="108"/>
      <c r="R190" s="108"/>
      <c r="S190" s="108"/>
      <c r="T190" s="108"/>
      <c r="U190" s="108"/>
      <c r="V190" s="109"/>
      <c r="W190" s="109"/>
      <c r="X190" s="110"/>
      <c r="Y190" s="110"/>
      <c r="Z190" s="110"/>
      <c r="AA190" s="110"/>
      <c r="AB190" s="111"/>
      <c r="AC190" s="111"/>
      <c r="AD190" s="111"/>
      <c r="AE190" s="111"/>
      <c r="AF190" s="110"/>
      <c r="AG190" s="110"/>
      <c r="AH190" s="110"/>
      <c r="AI190" s="110"/>
      <c r="AJ190" s="109"/>
      <c r="AK190" s="109"/>
      <c r="AL190" s="108"/>
      <c r="AM190" s="108"/>
      <c r="AN190" s="108"/>
      <c r="AO190" s="108"/>
      <c r="AP190" s="108"/>
      <c r="AQ190" s="111"/>
      <c r="AR190" s="111"/>
      <c r="AS190" s="111"/>
      <c r="AT190" s="108"/>
      <c r="AU190" s="108"/>
      <c r="AV190" s="108"/>
      <c r="AW190" s="108"/>
      <c r="AX190" s="112"/>
      <c r="AY190" s="112"/>
      <c r="AZ190" s="108"/>
      <c r="BA190" s="108"/>
      <c r="BB190" s="108"/>
      <c r="BC190" s="108"/>
      <c r="BD190" s="108"/>
      <c r="BE190" s="112"/>
      <c r="BF190" s="112"/>
      <c r="BG190" s="108"/>
      <c r="BH190" s="108"/>
      <c r="BI190" s="108"/>
      <c r="BJ190" s="108"/>
      <c r="BK190" s="108"/>
      <c r="BL190" s="111"/>
      <c r="BM190" s="111"/>
      <c r="BN190" s="111"/>
      <c r="BO190" s="110"/>
      <c r="BP190" s="110"/>
      <c r="BQ190" s="110"/>
      <c r="BR190" s="110"/>
      <c r="BS190" s="112"/>
      <c r="BT190" s="109"/>
      <c r="BU190" s="108"/>
      <c r="BV190" s="108"/>
      <c r="BW190" s="108"/>
      <c r="BX190" s="108"/>
      <c r="BY190" s="108"/>
      <c r="BZ190" s="109"/>
      <c r="CA190" s="109"/>
      <c r="CB190" s="108"/>
      <c r="CC190" s="108"/>
      <c r="CD190" s="108"/>
      <c r="CE190" s="108"/>
      <c r="CF190" s="108"/>
      <c r="CG190" s="109"/>
      <c r="CH190" s="109"/>
      <c r="CI190" s="108"/>
      <c r="CJ190" s="108"/>
      <c r="CK190" s="108"/>
      <c r="CL190" s="108"/>
      <c r="CM190" s="108"/>
      <c r="CN190" s="109"/>
      <c r="CO190" s="109"/>
      <c r="CP190" s="108"/>
      <c r="CQ190" s="108"/>
      <c r="CR190" s="108"/>
      <c r="CS190" s="108"/>
      <c r="CT190" s="108"/>
      <c r="CU190" s="109"/>
      <c r="CV190" s="109"/>
      <c r="CW190" s="108"/>
      <c r="CX190" s="108"/>
      <c r="CY190" s="108"/>
      <c r="CZ190" s="108"/>
      <c r="DA190" s="108"/>
      <c r="DB190" s="112"/>
      <c r="DC190" s="112"/>
      <c r="DD190" s="108"/>
      <c r="DE190" s="108"/>
      <c r="DF190" s="110"/>
      <c r="DG190" s="110"/>
      <c r="DH190" s="110"/>
      <c r="DI190" s="112"/>
      <c r="DJ190" s="112"/>
      <c r="DK190" s="110"/>
      <c r="DL190" s="110"/>
      <c r="DM190" s="110"/>
      <c r="DN190" s="110"/>
      <c r="DO190" s="110"/>
      <c r="DP190" s="112"/>
      <c r="DQ190" s="112"/>
      <c r="DR190" s="110"/>
      <c r="DS190" s="110"/>
      <c r="DT190" s="110"/>
      <c r="DU190" s="110"/>
      <c r="DV190" s="110"/>
      <c r="DW190" s="112"/>
      <c r="DX190" s="112"/>
      <c r="DY190" s="110"/>
      <c r="DZ190" s="110"/>
      <c r="EA190" s="110"/>
      <c r="EB190" s="110"/>
      <c r="EC190" s="110"/>
      <c r="ED190" s="109"/>
      <c r="EE190" s="109"/>
      <c r="EF190" s="110"/>
      <c r="EG190" s="110"/>
      <c r="EH190" s="110"/>
      <c r="EI190" s="110"/>
      <c r="EJ190" s="110"/>
      <c r="EK190" s="109"/>
      <c r="EL190" s="109"/>
      <c r="EM190" s="110"/>
      <c r="EN190" s="110"/>
      <c r="EO190" s="110"/>
      <c r="EP190" s="110"/>
      <c r="EQ190" s="110"/>
      <c r="ER190" s="109"/>
      <c r="ES190" s="109"/>
      <c r="ET190" s="110"/>
      <c r="EU190" s="110"/>
      <c r="EV190" s="110"/>
      <c r="EW190" s="110"/>
      <c r="EX190" s="110"/>
      <c r="EY190" s="111"/>
      <c r="EZ190" s="111"/>
      <c r="FA190" s="111"/>
      <c r="FB190" s="108"/>
      <c r="FC190" s="108"/>
      <c r="FD190" s="108"/>
      <c r="FE190" s="108"/>
      <c r="FF190" s="109"/>
      <c r="FG190" s="109"/>
      <c r="FH190" s="156"/>
      <c r="FI190" s="156"/>
      <c r="FJ190" s="156"/>
      <c r="FK190" s="156"/>
      <c r="FL190" s="156"/>
      <c r="FM190" s="112"/>
      <c r="FN190" s="112"/>
      <c r="FO190" s="156"/>
      <c r="FP190" s="156"/>
      <c r="FQ190" s="156"/>
      <c r="FR190" s="156"/>
      <c r="FS190" s="207" t="s">
        <v>848</v>
      </c>
      <c r="FT190" s="112"/>
      <c r="FU190" s="112"/>
      <c r="FV190" s="207"/>
      <c r="FW190" s="207" t="s">
        <v>848</v>
      </c>
      <c r="FX190" s="207"/>
      <c r="FY190" s="117" t="s">
        <v>843</v>
      </c>
      <c r="FZ190" s="108"/>
      <c r="GA190" s="112"/>
      <c r="GB190" s="112"/>
      <c r="GC190" s="108"/>
      <c r="GD190" s="108"/>
      <c r="GE190" s="108"/>
      <c r="GF190" s="208"/>
      <c r="GG190" s="108"/>
      <c r="GH190" s="158"/>
      <c r="GI190" s="112"/>
      <c r="GJ190" s="108"/>
      <c r="GK190" s="108"/>
      <c r="GL190" s="108"/>
      <c r="GM190" s="108"/>
      <c r="GN190" s="156"/>
      <c r="GO190" s="109"/>
      <c r="GP190" s="109"/>
      <c r="GQ190" s="108"/>
      <c r="GR190" s="108"/>
      <c r="GS190" s="108"/>
      <c r="GT190" s="108"/>
      <c r="GU190" s="108"/>
      <c r="GV190" s="109"/>
      <c r="GW190" s="109"/>
      <c r="GX190" s="108"/>
      <c r="GY190" s="108"/>
      <c r="GZ190" s="108"/>
      <c r="HA190" s="108"/>
      <c r="HB190" s="108"/>
      <c r="HC190" s="109"/>
      <c r="HD190" s="109"/>
      <c r="HE190" s="110"/>
      <c r="HF190" s="110"/>
      <c r="HG190" s="110"/>
      <c r="HH190" s="110"/>
      <c r="HI190" s="110"/>
      <c r="HJ190" s="119"/>
      <c r="HK190" s="119"/>
      <c r="HL190" s="108"/>
      <c r="HM190" s="108"/>
      <c r="HN190" s="108"/>
      <c r="HO190" s="108"/>
      <c r="HP190" s="108"/>
      <c r="HQ190" s="112"/>
      <c r="HR190" s="112"/>
      <c r="HS190" s="108"/>
      <c r="HT190" s="108"/>
      <c r="HU190" s="108"/>
      <c r="HV190" s="108"/>
      <c r="HW190" s="108"/>
      <c r="HX190" s="112"/>
      <c r="HY190" s="112"/>
      <c r="HZ190" s="108"/>
      <c r="IA190" s="108"/>
      <c r="IB190" s="108"/>
      <c r="IC190" s="108"/>
      <c r="ID190" s="108"/>
      <c r="IE190" s="112"/>
      <c r="IF190" s="112"/>
      <c r="IG190" s="108"/>
      <c r="IH190" s="108"/>
      <c r="II190" s="108"/>
      <c r="IJ190" s="108"/>
      <c r="IK190" s="108"/>
      <c r="IL190" s="112"/>
      <c r="IM190" s="112"/>
      <c r="IN190" s="108"/>
      <c r="IO190" s="108"/>
      <c r="IP190" s="108"/>
      <c r="IQ190" s="108"/>
      <c r="IR190" s="108"/>
      <c r="IS190" s="112"/>
      <c r="IT190" s="112"/>
      <c r="IU190" s="108"/>
      <c r="IV190" s="108"/>
      <c r="IW190" s="108"/>
      <c r="IX190" s="108"/>
      <c r="IY190" s="108"/>
      <c r="IZ190" s="109"/>
      <c r="JA190" s="109"/>
      <c r="JB190" s="108"/>
      <c r="JC190" s="108"/>
      <c r="JD190" s="108"/>
      <c r="JE190" s="108"/>
      <c r="JF190" s="108"/>
      <c r="JG190" s="109"/>
      <c r="JH190" s="109"/>
      <c r="JI190" s="108"/>
      <c r="JJ190" s="108"/>
      <c r="JK190" s="108"/>
      <c r="JL190" s="108"/>
      <c r="JM190" s="108"/>
      <c r="JN190" s="109"/>
      <c r="JO190" s="109"/>
      <c r="JP190" s="110"/>
      <c r="JQ190" s="110"/>
      <c r="JR190" s="110"/>
      <c r="JS190" s="119"/>
      <c r="JT190" s="119"/>
      <c r="JU190" s="109"/>
      <c r="JV190" s="109"/>
      <c r="JW190" s="110"/>
      <c r="JX190" s="110"/>
      <c r="JY190" s="110"/>
      <c r="JZ190" s="119"/>
      <c r="KA190" s="110"/>
      <c r="KB190" s="112"/>
      <c r="KC190" s="112"/>
      <c r="KD190" s="108"/>
      <c r="KE190" s="108"/>
      <c r="KF190" s="108"/>
      <c r="KG190" s="108"/>
      <c r="KH190" s="108"/>
      <c r="KI190" s="112"/>
      <c r="KJ190" s="112"/>
      <c r="KK190" s="108"/>
      <c r="KL190" s="108"/>
      <c r="KM190" s="108"/>
      <c r="KN190" s="108"/>
      <c r="KO190" s="108"/>
      <c r="KP190" s="112"/>
      <c r="KQ190" s="112"/>
      <c r="KR190" s="108"/>
      <c r="KS190" s="108"/>
      <c r="KT190" s="108"/>
      <c r="KU190" s="108"/>
      <c r="KV190" s="108"/>
      <c r="KW190" s="112"/>
      <c r="KX190" s="112"/>
      <c r="KY190" s="108"/>
      <c r="KZ190" s="108"/>
      <c r="LA190" s="108"/>
      <c r="LB190" s="108"/>
      <c r="LC190" s="108"/>
      <c r="LD190" s="112"/>
      <c r="LE190" s="109"/>
      <c r="LF190" s="108"/>
      <c r="LG190" s="108"/>
      <c r="LH190" s="108"/>
      <c r="LI190" s="108"/>
      <c r="LJ190" s="108"/>
      <c r="LK190" s="109"/>
      <c r="LL190" s="109"/>
      <c r="LM190" s="108"/>
      <c r="LN190" s="108"/>
      <c r="LO190" s="108"/>
      <c r="LP190" s="108"/>
      <c r="LQ190" s="108"/>
      <c r="LR190" s="109"/>
      <c r="LS190" s="109"/>
      <c r="LT190" s="110"/>
      <c r="LU190" s="110"/>
      <c r="LV190" s="110"/>
      <c r="LW190" s="110"/>
      <c r="LX190" s="110"/>
      <c r="LY190" s="109"/>
      <c r="LZ190" s="109"/>
      <c r="MA190" s="108"/>
      <c r="MB190" s="108"/>
      <c r="MC190" s="108"/>
      <c r="MD190" s="108"/>
      <c r="ME190" s="108"/>
      <c r="MF190" s="109"/>
      <c r="MG190" s="112"/>
      <c r="MH190" s="108"/>
      <c r="MI190" s="108"/>
      <c r="MJ190" s="108"/>
      <c r="MK190" s="108"/>
      <c r="ML190" s="108"/>
      <c r="MM190" s="112"/>
      <c r="MN190" s="112"/>
      <c r="MO190" s="108"/>
      <c r="MP190" s="108"/>
      <c r="MQ190" s="108"/>
      <c r="MR190" s="108"/>
      <c r="MS190" s="108"/>
      <c r="MT190" s="112"/>
      <c r="MU190" s="112"/>
      <c r="MV190" s="108"/>
      <c r="MW190" s="108"/>
      <c r="MX190" s="108"/>
      <c r="MY190" s="108"/>
      <c r="MZ190" s="108"/>
      <c r="NA190" s="112"/>
      <c r="NB190" s="112"/>
      <c r="NC190" s="108"/>
      <c r="ND190" s="108"/>
      <c r="NE190" s="108"/>
      <c r="NF190" s="108"/>
      <c r="NG190" s="108"/>
      <c r="NH190" s="112"/>
      <c r="NI190" s="112"/>
      <c r="NJ190" s="110"/>
      <c r="NK190" s="110"/>
    </row>
    <row r="191" spans="1:385" s="425" customFormat="1" ht="20.149999999999999" customHeight="1" x14ac:dyDescent="0.35">
      <c r="A191" s="37" t="s">
        <v>759</v>
      </c>
      <c r="B191" s="22" t="s">
        <v>892</v>
      </c>
      <c r="C191" s="24" t="s">
        <v>543</v>
      </c>
      <c r="D191" s="38" t="s">
        <v>544</v>
      </c>
      <c r="E191" s="429" t="s">
        <v>752</v>
      </c>
      <c r="F191" s="429" t="s">
        <v>752</v>
      </c>
      <c r="G191" s="429" t="s">
        <v>752</v>
      </c>
      <c r="H191" s="429" t="s">
        <v>752</v>
      </c>
      <c r="I191" s="209" t="s">
        <v>752</v>
      </c>
      <c r="J191" s="108"/>
      <c r="K191" s="108"/>
      <c r="L191" s="108"/>
      <c r="M191" s="108"/>
      <c r="N191" s="108"/>
      <c r="O191" s="109"/>
      <c r="P191" s="109"/>
      <c r="Q191" s="108"/>
      <c r="R191" s="108"/>
      <c r="S191" s="108"/>
      <c r="T191" s="108"/>
      <c r="U191" s="108"/>
      <c r="V191" s="109"/>
      <c r="W191" s="109"/>
      <c r="X191" s="110"/>
      <c r="Y191" s="110"/>
      <c r="Z191" s="110"/>
      <c r="AA191" s="110"/>
      <c r="AB191" s="111"/>
      <c r="AC191" s="111"/>
      <c r="AD191" s="111"/>
      <c r="AE191" s="111"/>
      <c r="AF191" s="110"/>
      <c r="AG191" s="110"/>
      <c r="AH191" s="110"/>
      <c r="AI191" s="110"/>
      <c r="AJ191" s="109"/>
      <c r="AK191" s="109"/>
      <c r="AL191" s="108"/>
      <c r="AM191" s="108"/>
      <c r="AN191" s="108"/>
      <c r="AO191" s="108"/>
      <c r="AP191" s="108"/>
      <c r="AQ191" s="111"/>
      <c r="AR191" s="111"/>
      <c r="AS191" s="111"/>
      <c r="AT191" s="108"/>
      <c r="AU191" s="108"/>
      <c r="AV191" s="108"/>
      <c r="AW191" s="108"/>
      <c r="AX191" s="112"/>
      <c r="AY191" s="112"/>
      <c r="AZ191" s="108"/>
      <c r="BA191" s="108"/>
      <c r="BB191" s="108"/>
      <c r="BC191" s="108"/>
      <c r="BD191" s="108"/>
      <c r="BE191" s="112"/>
      <c r="BF191" s="112"/>
      <c r="BG191" s="108"/>
      <c r="BH191" s="108"/>
      <c r="BI191" s="108"/>
      <c r="BJ191" s="108"/>
      <c r="BK191" s="108"/>
      <c r="BL191" s="111"/>
      <c r="BM191" s="111"/>
      <c r="BN191" s="111"/>
      <c r="BO191" s="110"/>
      <c r="BP191" s="110"/>
      <c r="BQ191" s="110"/>
      <c r="BR191" s="110"/>
      <c r="BS191" s="112"/>
      <c r="BT191" s="109"/>
      <c r="BU191" s="108"/>
      <c r="BV191" s="108"/>
      <c r="BW191" s="108"/>
      <c r="BX191" s="108"/>
      <c r="BY191" s="108"/>
      <c r="BZ191" s="109"/>
      <c r="CA191" s="109"/>
      <c r="CB191" s="108"/>
      <c r="CC191" s="108"/>
      <c r="CD191" s="108"/>
      <c r="CE191" s="108"/>
      <c r="CF191" s="108"/>
      <c r="CG191" s="109"/>
      <c r="CH191" s="109"/>
      <c r="CI191" s="108"/>
      <c r="CJ191" s="108"/>
      <c r="CK191" s="108"/>
      <c r="CL191" s="108"/>
      <c r="CM191" s="108"/>
      <c r="CN191" s="109"/>
      <c r="CO191" s="109"/>
      <c r="CP191" s="108"/>
      <c r="CQ191" s="108"/>
      <c r="CR191" s="108"/>
      <c r="CS191" s="108"/>
      <c r="CT191" s="108"/>
      <c r="CU191" s="109"/>
      <c r="CV191" s="109"/>
      <c r="CW191" s="108"/>
      <c r="CX191" s="108"/>
      <c r="CY191" s="108"/>
      <c r="CZ191" s="108"/>
      <c r="DA191" s="108"/>
      <c r="DB191" s="112"/>
      <c r="DC191" s="112"/>
      <c r="DD191" s="108"/>
      <c r="DE191" s="108"/>
      <c r="DF191" s="110"/>
      <c r="DG191" s="110"/>
      <c r="DH191" s="110"/>
      <c r="DI191" s="112"/>
      <c r="DJ191" s="112"/>
      <c r="DK191" s="110"/>
      <c r="DL191" s="110"/>
      <c r="DM191" s="110"/>
      <c r="DN191" s="110"/>
      <c r="DO191" s="110"/>
      <c r="DP191" s="112"/>
      <c r="DQ191" s="112"/>
      <c r="DR191" s="110"/>
      <c r="DS191" s="110"/>
      <c r="DT191" s="110"/>
      <c r="DU191" s="110"/>
      <c r="DV191" s="110"/>
      <c r="DW191" s="112"/>
      <c r="DX191" s="112"/>
      <c r="DY191" s="110"/>
      <c r="DZ191" s="110"/>
      <c r="EA191" s="110"/>
      <c r="EB191" s="110"/>
      <c r="EC191" s="110"/>
      <c r="ED191" s="109"/>
      <c r="EE191" s="109"/>
      <c r="EF191" s="110"/>
      <c r="EG191" s="110"/>
      <c r="EH191" s="110"/>
      <c r="EI191" s="110"/>
      <c r="EJ191" s="110"/>
      <c r="EK191" s="109"/>
      <c r="EL191" s="109"/>
      <c r="EM191" s="110"/>
      <c r="EN191" s="110"/>
      <c r="EO191" s="110"/>
      <c r="EP191" s="110"/>
      <c r="EQ191" s="110"/>
      <c r="ER191" s="109"/>
      <c r="ES191" s="109"/>
      <c r="ET191" s="110"/>
      <c r="EU191" s="110"/>
      <c r="EV191" s="110"/>
      <c r="EW191" s="110"/>
      <c r="EX191" s="110"/>
      <c r="EY191" s="111"/>
      <c r="EZ191" s="111"/>
      <c r="FA191" s="111"/>
      <c r="FB191" s="108"/>
      <c r="FC191" s="108"/>
      <c r="FD191" s="108"/>
      <c r="FE191" s="108"/>
      <c r="FF191" s="109"/>
      <c r="FG191" s="109"/>
      <c r="FH191" s="156"/>
      <c r="FI191" s="156"/>
      <c r="FJ191" s="156"/>
      <c r="FK191" s="156"/>
      <c r="FL191" s="156"/>
      <c r="FM191" s="112"/>
      <c r="FN191" s="112"/>
      <c r="FO191" s="156"/>
      <c r="FP191" s="156"/>
      <c r="FQ191" s="156"/>
      <c r="FR191" s="156"/>
      <c r="FS191" s="207" t="s">
        <v>849</v>
      </c>
      <c r="FT191" s="112"/>
      <c r="FU191" s="112"/>
      <c r="FV191" s="207"/>
      <c r="FW191" s="207" t="s">
        <v>848</v>
      </c>
      <c r="FX191" s="207"/>
      <c r="FY191" s="117" t="s">
        <v>843</v>
      </c>
      <c r="FZ191" s="108"/>
      <c r="GA191" s="112"/>
      <c r="GB191" s="112"/>
      <c r="GC191" s="108"/>
      <c r="GD191" s="108"/>
      <c r="GE191" s="108"/>
      <c r="GF191" s="208"/>
      <c r="GG191" s="108"/>
      <c r="GH191" s="158"/>
      <c r="GI191" s="112"/>
      <c r="GJ191" s="108"/>
      <c r="GK191" s="108"/>
      <c r="GL191" s="108"/>
      <c r="GM191" s="108"/>
      <c r="GN191" s="156"/>
      <c r="GO191" s="109"/>
      <c r="GP191" s="109"/>
      <c r="GQ191" s="108"/>
      <c r="GR191" s="108"/>
      <c r="GS191" s="108"/>
      <c r="GT191" s="108"/>
      <c r="GU191" s="108"/>
      <c r="GV191" s="109"/>
      <c r="GW191" s="109"/>
      <c r="GX191" s="108"/>
      <c r="GY191" s="108"/>
      <c r="GZ191" s="108"/>
      <c r="HA191" s="108"/>
      <c r="HB191" s="108"/>
      <c r="HC191" s="109"/>
      <c r="HD191" s="109"/>
      <c r="HE191" s="110"/>
      <c r="HF191" s="110"/>
      <c r="HG191" s="110"/>
      <c r="HH191" s="110"/>
      <c r="HI191" s="110"/>
      <c r="HJ191" s="119"/>
      <c r="HK191" s="119"/>
      <c r="HL191" s="108"/>
      <c r="HM191" s="108"/>
      <c r="HN191" s="108"/>
      <c r="HO191" s="108"/>
      <c r="HP191" s="108"/>
      <c r="HQ191" s="112"/>
      <c r="HR191" s="112"/>
      <c r="HS191" s="108"/>
      <c r="HT191" s="108"/>
      <c r="HU191" s="108"/>
      <c r="HV191" s="108"/>
      <c r="HW191" s="108"/>
      <c r="HX191" s="112"/>
      <c r="HY191" s="112"/>
      <c r="HZ191" s="108"/>
      <c r="IA191" s="108"/>
      <c r="IB191" s="108"/>
      <c r="IC191" s="108"/>
      <c r="ID191" s="108"/>
      <c r="IE191" s="112"/>
      <c r="IF191" s="112"/>
      <c r="IG191" s="108"/>
      <c r="IH191" s="108"/>
      <c r="II191" s="108"/>
      <c r="IJ191" s="108"/>
      <c r="IK191" s="108"/>
      <c r="IL191" s="112"/>
      <c r="IM191" s="112"/>
      <c r="IN191" s="108"/>
      <c r="IO191" s="108"/>
      <c r="IP191" s="108"/>
      <c r="IQ191" s="108"/>
      <c r="IR191" s="108"/>
      <c r="IS191" s="112"/>
      <c r="IT191" s="112"/>
      <c r="IU191" s="108"/>
      <c r="IV191" s="108"/>
      <c r="IW191" s="108"/>
      <c r="IX191" s="108"/>
      <c r="IY191" s="108"/>
      <c r="IZ191" s="109"/>
      <c r="JA191" s="109"/>
      <c r="JB191" s="108"/>
      <c r="JC191" s="108"/>
      <c r="JD191" s="108"/>
      <c r="JE191" s="108"/>
      <c r="JF191" s="108"/>
      <c r="JG191" s="109"/>
      <c r="JH191" s="109"/>
      <c r="JI191" s="108"/>
      <c r="JJ191" s="108"/>
      <c r="JK191" s="108"/>
      <c r="JL191" s="108"/>
      <c r="JM191" s="108"/>
      <c r="JN191" s="109"/>
      <c r="JO191" s="109"/>
      <c r="JP191" s="110"/>
      <c r="JQ191" s="110"/>
      <c r="JR191" s="110"/>
      <c r="JS191" s="119"/>
      <c r="JT191" s="119"/>
      <c r="JU191" s="109"/>
      <c r="JV191" s="109"/>
      <c r="JW191" s="110"/>
      <c r="JX191" s="110"/>
      <c r="JY191" s="110"/>
      <c r="JZ191" s="119"/>
      <c r="KA191" s="110"/>
      <c r="KB191" s="112"/>
      <c r="KC191" s="112"/>
      <c r="KD191" s="108"/>
      <c r="KE191" s="108"/>
      <c r="KF191" s="108"/>
      <c r="KG191" s="108"/>
      <c r="KH191" s="108"/>
      <c r="KI191" s="112"/>
      <c r="KJ191" s="112"/>
      <c r="KK191" s="108"/>
      <c r="KL191" s="108"/>
      <c r="KM191" s="108"/>
      <c r="KN191" s="108"/>
      <c r="KO191" s="108"/>
      <c r="KP191" s="112"/>
      <c r="KQ191" s="112"/>
      <c r="KR191" s="108"/>
      <c r="KS191" s="108"/>
      <c r="KT191" s="108"/>
      <c r="KU191" s="108"/>
      <c r="KV191" s="108"/>
      <c r="KW191" s="112"/>
      <c r="KX191" s="112"/>
      <c r="KY191" s="108"/>
      <c r="KZ191" s="108"/>
      <c r="LA191" s="108"/>
      <c r="LB191" s="108"/>
      <c r="LC191" s="108"/>
      <c r="LD191" s="112"/>
      <c r="LE191" s="109"/>
      <c r="LF191" s="108"/>
      <c r="LG191" s="108"/>
      <c r="LH191" s="108"/>
      <c r="LI191" s="108"/>
      <c r="LJ191" s="108"/>
      <c r="LK191" s="109"/>
      <c r="LL191" s="109"/>
      <c r="LM191" s="108"/>
      <c r="LN191" s="108"/>
      <c r="LO191" s="108"/>
      <c r="LP191" s="108"/>
      <c r="LQ191" s="108"/>
      <c r="LR191" s="109"/>
      <c r="LS191" s="109"/>
      <c r="LT191" s="110"/>
      <c r="LU191" s="110"/>
      <c r="LV191" s="110"/>
      <c r="LW191" s="110"/>
      <c r="LX191" s="110"/>
      <c r="LY191" s="109"/>
      <c r="LZ191" s="109"/>
      <c r="MA191" s="108"/>
      <c r="MB191" s="108"/>
      <c r="MC191" s="108"/>
      <c r="MD191" s="108"/>
      <c r="ME191" s="108"/>
      <c r="MF191" s="109"/>
      <c r="MG191" s="112"/>
      <c r="MH191" s="108"/>
      <c r="MI191" s="108"/>
      <c r="MJ191" s="108"/>
      <c r="MK191" s="108"/>
      <c r="ML191" s="108"/>
      <c r="MM191" s="112"/>
      <c r="MN191" s="112"/>
      <c r="MO191" s="108"/>
      <c r="MP191" s="108"/>
      <c r="MQ191" s="108"/>
      <c r="MR191" s="108"/>
      <c r="MS191" s="108"/>
      <c r="MT191" s="112"/>
      <c r="MU191" s="112"/>
      <c r="MV191" s="108"/>
      <c r="MW191" s="108"/>
      <c r="MX191" s="108"/>
      <c r="MY191" s="108"/>
      <c r="MZ191" s="108"/>
      <c r="NA191" s="112"/>
      <c r="NB191" s="112"/>
      <c r="NC191" s="108"/>
      <c r="ND191" s="108"/>
      <c r="NE191" s="108"/>
      <c r="NF191" s="108"/>
      <c r="NG191" s="108"/>
      <c r="NH191" s="112"/>
      <c r="NI191" s="112"/>
      <c r="NJ191" s="110"/>
      <c r="NK191" s="110"/>
    </row>
    <row r="192" spans="1:385" s="310" customFormat="1" ht="20.149999999999999" customHeight="1" x14ac:dyDescent="0.35">
      <c r="A192" s="37" t="s">
        <v>759</v>
      </c>
      <c r="B192" s="22" t="s">
        <v>892</v>
      </c>
      <c r="C192" s="24" t="s">
        <v>545</v>
      </c>
      <c r="D192" s="38" t="s">
        <v>544</v>
      </c>
      <c r="E192" s="429" t="s">
        <v>752</v>
      </c>
      <c r="F192" s="429" t="s">
        <v>752</v>
      </c>
      <c r="G192" s="429" t="s">
        <v>752</v>
      </c>
      <c r="H192" s="429" t="s">
        <v>752</v>
      </c>
      <c r="I192" s="209" t="s">
        <v>752</v>
      </c>
      <c r="J192" s="107"/>
      <c r="K192" s="107"/>
      <c r="L192" s="108"/>
      <c r="M192" s="108"/>
      <c r="N192" s="108"/>
      <c r="O192" s="109"/>
      <c r="P192" s="109"/>
      <c r="Q192" s="108"/>
      <c r="R192" s="108"/>
      <c r="S192" s="108"/>
      <c r="T192" s="108"/>
      <c r="U192" s="108"/>
      <c r="V192" s="109"/>
      <c r="W192" s="109"/>
      <c r="X192" s="110"/>
      <c r="Y192" s="110"/>
      <c r="Z192" s="110"/>
      <c r="AA192" s="110"/>
      <c r="AB192" s="111"/>
      <c r="AC192" s="111"/>
      <c r="AD192" s="111"/>
      <c r="AE192" s="111"/>
      <c r="AF192" s="110"/>
      <c r="AG192" s="110"/>
      <c r="AH192" s="110"/>
      <c r="AI192" s="110"/>
      <c r="AJ192" s="109"/>
      <c r="AK192" s="109"/>
      <c r="AL192" s="108"/>
      <c r="AM192" s="108"/>
      <c r="AN192" s="108"/>
      <c r="AO192" s="108"/>
      <c r="AP192" s="108"/>
      <c r="AQ192" s="111"/>
      <c r="AR192" s="111"/>
      <c r="AS192" s="111"/>
      <c r="AT192" s="108"/>
      <c r="AU192" s="108"/>
      <c r="AV192" s="108"/>
      <c r="AW192" s="108"/>
      <c r="AX192" s="112"/>
      <c r="AY192" s="112"/>
      <c r="AZ192" s="108"/>
      <c r="BA192" s="108"/>
      <c r="BB192" s="108"/>
      <c r="BC192" s="108"/>
      <c r="BD192" s="108"/>
      <c r="BE192" s="112"/>
      <c r="BF192" s="112"/>
      <c r="BG192" s="108"/>
      <c r="BH192" s="108"/>
      <c r="BI192" s="108"/>
      <c r="BJ192" s="108"/>
      <c r="BK192" s="108"/>
      <c r="BL192" s="111"/>
      <c r="BM192" s="111"/>
      <c r="BN192" s="111"/>
      <c r="BO192" s="110"/>
      <c r="BP192" s="110"/>
      <c r="BQ192" s="110"/>
      <c r="BR192" s="110"/>
      <c r="BS192" s="112"/>
      <c r="BT192" s="109"/>
      <c r="BU192" s="108"/>
      <c r="BV192" s="108"/>
      <c r="BW192" s="108"/>
      <c r="BX192" s="108"/>
      <c r="BY192" s="108"/>
      <c r="BZ192" s="109"/>
      <c r="CA192" s="109"/>
      <c r="CB192" s="108"/>
      <c r="CC192" s="108"/>
      <c r="CD192" s="108"/>
      <c r="CE192" s="108"/>
      <c r="CF192" s="108"/>
      <c r="CG192" s="109"/>
      <c r="CH192" s="109"/>
      <c r="CI192" s="108"/>
      <c r="CJ192" s="108"/>
      <c r="CK192" s="108"/>
      <c r="CL192" s="108"/>
      <c r="CM192" s="108"/>
      <c r="CN192" s="109"/>
      <c r="CO192" s="109"/>
      <c r="CP192" s="108"/>
      <c r="CQ192" s="108"/>
      <c r="CR192" s="108"/>
      <c r="CS192" s="108"/>
      <c r="CT192" s="108"/>
      <c r="CU192" s="109"/>
      <c r="CV192" s="109"/>
      <c r="CW192" s="108"/>
      <c r="CX192" s="108"/>
      <c r="CY192" s="108"/>
      <c r="CZ192" s="108"/>
      <c r="DA192" s="108"/>
      <c r="DB192" s="112"/>
      <c r="DC192" s="112"/>
      <c r="DD192" s="108"/>
      <c r="DE192" s="108"/>
      <c r="DF192" s="110"/>
      <c r="DG192" s="110"/>
      <c r="DH192" s="110"/>
      <c r="DI192" s="112"/>
      <c r="DJ192" s="112"/>
      <c r="DK192" s="110"/>
      <c r="DL192" s="110"/>
      <c r="DM192" s="110"/>
      <c r="DN192" s="110"/>
      <c r="DO192" s="110"/>
      <c r="DP192" s="112"/>
      <c r="DQ192" s="112"/>
      <c r="DR192" s="110"/>
      <c r="DS192" s="110"/>
      <c r="DT192" s="110"/>
      <c r="DU192" s="110"/>
      <c r="DV192" s="110"/>
      <c r="DW192" s="112"/>
      <c r="DX192" s="112"/>
      <c r="DY192" s="110"/>
      <c r="DZ192" s="110"/>
      <c r="EA192" s="110"/>
      <c r="EB192" s="110"/>
      <c r="EC192" s="110"/>
      <c r="ED192" s="109"/>
      <c r="EE192" s="109"/>
      <c r="EF192" s="110"/>
      <c r="EG192" s="110"/>
      <c r="EH192" s="110"/>
      <c r="EI192" s="110"/>
      <c r="EJ192" s="110"/>
      <c r="EK192" s="109"/>
      <c r="EL192" s="109"/>
      <c r="EM192" s="110"/>
      <c r="EN192" s="110"/>
      <c r="EO192" s="110"/>
      <c r="EP192" s="110"/>
      <c r="EQ192" s="110"/>
      <c r="ER192" s="109"/>
      <c r="ES192" s="109"/>
      <c r="ET192" s="110"/>
      <c r="EU192" s="110"/>
      <c r="EV192" s="110"/>
      <c r="EW192" s="110"/>
      <c r="EX192" s="110"/>
      <c r="EY192" s="111"/>
      <c r="EZ192" s="111"/>
      <c r="FA192" s="111"/>
      <c r="FB192" s="108"/>
      <c r="FC192" s="108"/>
      <c r="FD192" s="108"/>
      <c r="FE192" s="108"/>
      <c r="FF192" s="109"/>
      <c r="FG192" s="109"/>
      <c r="FH192" s="156"/>
      <c r="FI192" s="156"/>
      <c r="FJ192" s="156"/>
      <c r="FK192" s="156"/>
      <c r="FL192" s="156"/>
      <c r="FM192" s="112"/>
      <c r="FN192" s="112"/>
      <c r="FO192" s="156"/>
      <c r="FP192" s="156"/>
      <c r="FQ192" s="156"/>
      <c r="FR192" s="156"/>
      <c r="FS192" s="207" t="s">
        <v>849</v>
      </c>
      <c r="FT192" s="112"/>
      <c r="FU192" s="112"/>
      <c r="FV192" s="207"/>
      <c r="FW192" s="207" t="s">
        <v>848</v>
      </c>
      <c r="FX192" s="207"/>
      <c r="FY192" s="117" t="s">
        <v>843</v>
      </c>
      <c r="FZ192" s="108"/>
      <c r="GA192" s="112"/>
      <c r="GB192" s="112"/>
      <c r="GC192" s="108"/>
      <c r="GD192" s="108"/>
      <c r="GE192" s="108"/>
      <c r="GF192" s="208"/>
      <c r="GG192" s="108"/>
      <c r="GH192" s="158"/>
      <c r="GI192" s="112"/>
      <c r="GJ192" s="108"/>
      <c r="GK192" s="108"/>
      <c r="GL192" s="108"/>
      <c r="GM192" s="108"/>
      <c r="GN192" s="156"/>
      <c r="GO192" s="109"/>
      <c r="GP192" s="109"/>
      <c r="GQ192" s="108"/>
      <c r="GR192" s="108"/>
      <c r="GS192" s="108"/>
      <c r="GT192" s="108"/>
      <c r="GU192" s="108"/>
      <c r="GV192" s="109"/>
      <c r="GW192" s="109"/>
      <c r="GX192" s="108"/>
      <c r="GY192" s="108"/>
      <c r="GZ192" s="108"/>
      <c r="HA192" s="108"/>
      <c r="HB192" s="108"/>
      <c r="HC192" s="109"/>
      <c r="HD192" s="109"/>
      <c r="HE192" s="110"/>
      <c r="HF192" s="110"/>
      <c r="HG192" s="110"/>
      <c r="HH192" s="110"/>
      <c r="HI192" s="110"/>
      <c r="HJ192" s="119"/>
      <c r="HK192" s="119"/>
      <c r="HL192" s="108"/>
      <c r="HM192" s="108"/>
      <c r="HN192" s="108"/>
      <c r="HO192" s="108"/>
      <c r="HP192" s="108"/>
      <c r="HQ192" s="112"/>
      <c r="HR192" s="112"/>
      <c r="HS192" s="108"/>
      <c r="HT192" s="108"/>
      <c r="HU192" s="108"/>
      <c r="HV192" s="108"/>
      <c r="HW192" s="108"/>
      <c r="HX192" s="112"/>
      <c r="HY192" s="112"/>
      <c r="HZ192" s="108"/>
      <c r="IA192" s="108"/>
      <c r="IB192" s="108"/>
      <c r="IC192" s="108"/>
      <c r="ID192" s="108"/>
      <c r="IE192" s="112"/>
      <c r="IF192" s="112"/>
      <c r="IG192" s="108"/>
      <c r="IH192" s="108"/>
      <c r="II192" s="108"/>
      <c r="IJ192" s="108"/>
      <c r="IK192" s="108"/>
      <c r="IL192" s="112"/>
      <c r="IM192" s="112"/>
      <c r="IN192" s="108"/>
      <c r="IO192" s="108"/>
      <c r="IP192" s="108"/>
      <c r="IQ192" s="108"/>
      <c r="IR192" s="108"/>
      <c r="IS192" s="112"/>
      <c r="IT192" s="112"/>
      <c r="IU192" s="108"/>
      <c r="IV192" s="108"/>
      <c r="IW192" s="108"/>
      <c r="IX192" s="108"/>
      <c r="IY192" s="108"/>
      <c r="IZ192" s="109"/>
      <c r="JA192" s="109"/>
      <c r="JB192" s="108"/>
      <c r="JC192" s="108"/>
      <c r="JD192" s="108"/>
      <c r="JE192" s="108"/>
      <c r="JF192" s="108"/>
      <c r="JG192" s="109"/>
      <c r="JH192" s="109"/>
      <c r="JI192" s="108"/>
      <c r="JJ192" s="108"/>
      <c r="JK192" s="108"/>
      <c r="JL192" s="108"/>
      <c r="JM192" s="108"/>
      <c r="JN192" s="109"/>
      <c r="JO192" s="109"/>
      <c r="JP192" s="110"/>
      <c r="JQ192" s="110"/>
      <c r="JR192" s="110"/>
      <c r="JS192" s="119"/>
      <c r="JT192" s="119"/>
      <c r="JU192" s="109"/>
      <c r="JV192" s="109"/>
      <c r="JW192" s="110"/>
      <c r="JX192" s="110"/>
      <c r="JY192" s="110"/>
      <c r="JZ192" s="119"/>
      <c r="KA192" s="110"/>
      <c r="KB192" s="112"/>
      <c r="KC192" s="112"/>
      <c r="KD192" s="108"/>
      <c r="KE192" s="108"/>
      <c r="KF192" s="108"/>
      <c r="KG192" s="108"/>
      <c r="KH192" s="108"/>
      <c r="KI192" s="112"/>
      <c r="KJ192" s="112"/>
      <c r="KK192" s="108"/>
      <c r="KL192" s="108"/>
      <c r="KM192" s="108"/>
      <c r="KN192" s="108"/>
      <c r="KO192" s="108"/>
      <c r="KP192" s="112"/>
      <c r="KQ192" s="112"/>
      <c r="KR192" s="108"/>
      <c r="KS192" s="108"/>
      <c r="KT192" s="108"/>
      <c r="KU192" s="108"/>
      <c r="KV192" s="108"/>
      <c r="KW192" s="112"/>
      <c r="KX192" s="112"/>
      <c r="KY192" s="108"/>
      <c r="KZ192" s="108"/>
      <c r="LA192" s="108"/>
      <c r="LB192" s="108"/>
      <c r="LC192" s="108"/>
      <c r="LD192" s="112"/>
      <c r="LE192" s="109"/>
      <c r="LF192" s="108"/>
      <c r="LG192" s="108"/>
      <c r="LH192" s="108"/>
      <c r="LI192" s="108"/>
      <c r="LJ192" s="108"/>
      <c r="LK192" s="109"/>
      <c r="LL192" s="109"/>
      <c r="LM192" s="108"/>
      <c r="LN192" s="108"/>
      <c r="LO192" s="108"/>
      <c r="LP192" s="108"/>
      <c r="LQ192" s="108"/>
      <c r="LR192" s="109"/>
      <c r="LS192" s="109"/>
      <c r="LT192" s="110"/>
      <c r="LU192" s="110"/>
      <c r="LV192" s="110"/>
      <c r="LW192" s="110"/>
      <c r="LX192" s="110"/>
      <c r="LY192" s="109"/>
      <c r="LZ192" s="109"/>
      <c r="MA192" s="108"/>
      <c r="MB192" s="108"/>
      <c r="MC192" s="108"/>
      <c r="MD192" s="108"/>
      <c r="ME192" s="108"/>
      <c r="MF192" s="109"/>
      <c r="MG192" s="112"/>
      <c r="MH192" s="108"/>
      <c r="MI192" s="108"/>
      <c r="MJ192" s="108"/>
      <c r="MK192" s="108"/>
      <c r="ML192" s="108"/>
      <c r="MM192" s="112"/>
      <c r="MN192" s="112"/>
      <c r="MO192" s="108"/>
      <c r="MP192" s="108"/>
      <c r="MQ192" s="108"/>
      <c r="MR192" s="108"/>
      <c r="MS192" s="108"/>
      <c r="MT192" s="112"/>
      <c r="MU192" s="112"/>
      <c r="MV192" s="108"/>
      <c r="MW192" s="108"/>
      <c r="MX192" s="108"/>
      <c r="MY192" s="108"/>
      <c r="MZ192" s="108"/>
      <c r="NA192" s="112"/>
      <c r="NB192" s="112"/>
      <c r="NC192" s="108"/>
      <c r="ND192" s="108"/>
      <c r="NE192" s="108"/>
      <c r="NF192" s="108"/>
      <c r="NG192" s="108"/>
      <c r="NH192" s="112"/>
      <c r="NI192" s="112"/>
      <c r="NJ192" s="110"/>
      <c r="NK192" s="110"/>
    </row>
    <row r="193" spans="1:375" s="310" customFormat="1" ht="17.25" customHeight="1" x14ac:dyDescent="0.35">
      <c r="A193" s="21" t="s">
        <v>748</v>
      </c>
      <c r="B193" s="22" t="s">
        <v>893</v>
      </c>
      <c r="C193" s="23" t="s">
        <v>546</v>
      </c>
      <c r="D193" s="23" t="s">
        <v>547</v>
      </c>
      <c r="E193" s="308" t="s">
        <v>799</v>
      </c>
      <c r="F193" s="309">
        <v>1627</v>
      </c>
      <c r="G193" s="292" t="s">
        <v>34</v>
      </c>
      <c r="H193" s="293" t="s">
        <v>773</v>
      </c>
      <c r="I193" s="33" t="s">
        <v>850</v>
      </c>
      <c r="J193" s="107"/>
      <c r="K193" s="107"/>
      <c r="L193" s="108"/>
      <c r="M193" s="108"/>
      <c r="N193" s="108"/>
      <c r="O193" s="109"/>
      <c r="P193" s="109"/>
      <c r="Q193" s="108"/>
      <c r="R193" s="108"/>
      <c r="S193" s="108"/>
      <c r="T193" s="108"/>
      <c r="U193" s="108"/>
      <c r="V193" s="109"/>
      <c r="W193" s="109"/>
      <c r="X193" s="110"/>
      <c r="Y193" s="110"/>
      <c r="Z193" s="110"/>
      <c r="AA193" s="110"/>
      <c r="AB193" s="111"/>
      <c r="AC193" s="111"/>
      <c r="AD193" s="111"/>
      <c r="AE193" s="111"/>
      <c r="AF193" s="110"/>
      <c r="AG193" s="110"/>
      <c r="AH193" s="110"/>
      <c r="AI193" s="110"/>
      <c r="AJ193" s="109"/>
      <c r="AK193" s="109"/>
      <c r="AL193" s="108"/>
      <c r="AM193" s="108"/>
      <c r="AN193" s="108"/>
      <c r="AO193" s="108"/>
      <c r="AP193" s="108"/>
      <c r="AQ193" s="111"/>
      <c r="AR193" s="111"/>
      <c r="AS193" s="111"/>
      <c r="AT193" s="108"/>
      <c r="AU193" s="108"/>
      <c r="AV193" s="108"/>
      <c r="AW193" s="108"/>
      <c r="AX193" s="112"/>
      <c r="AY193" s="112"/>
      <c r="AZ193" s="108"/>
      <c r="BA193" s="108"/>
      <c r="BB193" s="108"/>
      <c r="BC193" s="108"/>
      <c r="BD193" s="108"/>
      <c r="BE193" s="112"/>
      <c r="BF193" s="112"/>
      <c r="BG193" s="108"/>
      <c r="BH193" s="108"/>
      <c r="BI193" s="108"/>
      <c r="BJ193" s="108"/>
      <c r="BK193" s="108"/>
      <c r="BL193" s="111"/>
      <c r="BM193" s="111"/>
      <c r="BN193" s="111"/>
      <c r="BO193" s="110"/>
      <c r="BP193" s="110"/>
      <c r="BQ193" s="110"/>
      <c r="BR193" s="110"/>
      <c r="BS193" s="112"/>
      <c r="BT193" s="109"/>
      <c r="BU193" s="108"/>
      <c r="BV193" s="108"/>
      <c r="BW193" s="108"/>
      <c r="BX193" s="108"/>
      <c r="BY193" s="108"/>
      <c r="BZ193" s="109"/>
      <c r="CA193" s="109"/>
      <c r="CB193" s="108"/>
      <c r="CC193" s="108"/>
      <c r="CD193" s="108"/>
      <c r="CE193" s="108"/>
      <c r="CF193" s="108"/>
      <c r="CG193" s="109"/>
      <c r="CH193" s="109"/>
      <c r="CI193" s="108"/>
      <c r="CJ193" s="108"/>
      <c r="CK193" s="108"/>
      <c r="CL193" s="108"/>
      <c r="CM193" s="108"/>
      <c r="CN193" s="109"/>
      <c r="CO193" s="109"/>
      <c r="CP193" s="108"/>
      <c r="CQ193" s="108"/>
      <c r="CR193" s="108"/>
      <c r="CS193" s="108"/>
      <c r="CT193" s="108"/>
      <c r="CU193" s="109"/>
      <c r="CV193" s="109"/>
      <c r="CW193" s="108"/>
      <c r="CX193" s="108"/>
      <c r="CY193" s="108"/>
      <c r="CZ193" s="108"/>
      <c r="DA193" s="108"/>
      <c r="DB193" s="112"/>
      <c r="DC193" s="112"/>
      <c r="DD193" s="108"/>
      <c r="DE193" s="108"/>
      <c r="DF193" s="110"/>
      <c r="DG193" s="110"/>
      <c r="DH193" s="110"/>
      <c r="DI193" s="158"/>
      <c r="DJ193" s="112"/>
      <c r="DK193" s="110"/>
      <c r="DL193" s="110"/>
      <c r="DM193" s="110"/>
      <c r="DN193" s="110"/>
      <c r="DO193" s="110"/>
      <c r="DP193" s="112"/>
      <c r="DQ193" s="112"/>
      <c r="DR193" s="110"/>
      <c r="DS193" s="110"/>
      <c r="DT193" s="110"/>
      <c r="DU193" s="110"/>
      <c r="DV193" s="110"/>
      <c r="DW193" s="112"/>
      <c r="DX193" s="112"/>
      <c r="DY193" s="110"/>
      <c r="DZ193" s="110"/>
      <c r="EA193" s="110"/>
      <c r="EB193" s="110"/>
      <c r="EC193" s="110"/>
      <c r="ED193" s="109"/>
      <c r="EE193" s="109"/>
      <c r="EF193" s="159"/>
      <c r="EG193" s="110"/>
      <c r="EH193" s="110"/>
      <c r="EI193" s="110"/>
      <c r="EJ193" s="159"/>
      <c r="EK193" s="109"/>
      <c r="EL193" s="109"/>
      <c r="EM193" s="110"/>
      <c r="EN193" s="110"/>
      <c r="EO193" s="110"/>
      <c r="EP193" s="110"/>
      <c r="EQ193" s="110"/>
      <c r="ER193" s="109"/>
      <c r="ES193" s="109"/>
      <c r="ET193" s="110"/>
      <c r="EU193" s="110"/>
      <c r="EV193" s="110"/>
      <c r="EW193" s="110"/>
      <c r="EX193" s="110"/>
      <c r="EY193" s="111"/>
      <c r="EZ193" s="111"/>
      <c r="FA193" s="111"/>
      <c r="FB193" s="108"/>
      <c r="FC193" s="108"/>
      <c r="FD193" s="108"/>
      <c r="FE193" s="108"/>
      <c r="FF193" s="109"/>
      <c r="FG193" s="109"/>
      <c r="FH193" s="108"/>
      <c r="FI193" s="108"/>
      <c r="FJ193" s="108"/>
      <c r="FK193" s="108"/>
      <c r="FL193" s="108"/>
      <c r="FM193" s="112"/>
      <c r="FN193" s="112"/>
      <c r="FO193" s="108"/>
      <c r="FP193" s="108"/>
      <c r="FQ193" s="108"/>
      <c r="FR193" s="108"/>
      <c r="FS193" s="108"/>
      <c r="FT193" s="112"/>
      <c r="FU193" s="112"/>
      <c r="FV193" s="108"/>
      <c r="FW193" s="108"/>
      <c r="FX193" s="108"/>
      <c r="FY193" s="207" t="s">
        <v>848</v>
      </c>
      <c r="FZ193" s="207"/>
      <c r="GA193" s="158" t="s">
        <v>824</v>
      </c>
      <c r="GB193" s="112"/>
      <c r="GC193" s="108"/>
      <c r="GD193" s="108"/>
      <c r="GE193" s="108"/>
      <c r="GF193" s="108"/>
      <c r="GG193" s="108"/>
      <c r="GH193" s="112"/>
      <c r="GI193" s="112"/>
      <c r="GJ193" s="108"/>
      <c r="GK193" s="108"/>
      <c r="GL193" s="108"/>
      <c r="GM193" s="108"/>
      <c r="GN193" s="108"/>
      <c r="GO193" s="109"/>
      <c r="GP193" s="109"/>
      <c r="GQ193" s="108"/>
      <c r="GR193" s="108"/>
      <c r="GS193" s="108"/>
      <c r="GT193" s="108"/>
      <c r="GU193" s="108"/>
      <c r="GV193" s="109"/>
      <c r="GW193" s="109"/>
      <c r="GX193" s="108"/>
      <c r="GY193" s="108"/>
      <c r="GZ193" s="108"/>
      <c r="HA193" s="108"/>
      <c r="HB193" s="108"/>
      <c r="HC193" s="109"/>
      <c r="HD193" s="109"/>
      <c r="HE193" s="110"/>
      <c r="HF193" s="110"/>
      <c r="HG193" s="110"/>
      <c r="HH193" s="110"/>
      <c r="HI193" s="110"/>
      <c r="HJ193" s="119"/>
      <c r="HK193" s="119"/>
      <c r="HL193" s="108"/>
      <c r="HM193" s="108"/>
      <c r="HN193" s="108"/>
      <c r="HO193" s="108"/>
      <c r="HP193" s="108"/>
      <c r="HQ193" s="112"/>
      <c r="HR193" s="112"/>
      <c r="HS193" s="108"/>
      <c r="HT193" s="108"/>
      <c r="HU193" s="108"/>
      <c r="HV193" s="108"/>
      <c r="HW193" s="108"/>
      <c r="HX193" s="112"/>
      <c r="HY193" s="112"/>
      <c r="HZ193" s="108"/>
      <c r="IA193" s="108"/>
      <c r="IB193" s="108"/>
      <c r="IC193" s="108"/>
      <c r="ID193" s="108"/>
      <c r="IE193" s="112"/>
      <c r="IF193" s="112"/>
      <c r="IG193" s="108"/>
      <c r="IH193" s="108"/>
      <c r="II193" s="108"/>
      <c r="IJ193" s="108"/>
      <c r="IK193" s="108"/>
      <c r="IL193" s="112"/>
      <c r="IM193" s="112"/>
      <c r="IN193" s="108"/>
      <c r="IO193" s="108"/>
      <c r="IP193" s="108"/>
      <c r="IQ193" s="108"/>
      <c r="IR193" s="108"/>
      <c r="IS193" s="112"/>
      <c r="IT193" s="112"/>
      <c r="IU193" s="108"/>
      <c r="IV193" s="108"/>
      <c r="IW193" s="108"/>
      <c r="IX193" s="108"/>
      <c r="IY193" s="108"/>
      <c r="IZ193" s="109"/>
      <c r="JA193" s="109"/>
      <c r="JB193" s="108"/>
      <c r="JC193" s="108"/>
      <c r="JD193" s="108"/>
      <c r="JE193" s="108"/>
      <c r="JF193" s="108"/>
      <c r="JG193" s="109"/>
      <c r="JH193" s="109"/>
      <c r="JI193" s="108"/>
      <c r="JJ193" s="108"/>
      <c r="JK193" s="108"/>
      <c r="JL193" s="108"/>
      <c r="JM193" s="108"/>
      <c r="JN193" s="109"/>
      <c r="JO193" s="109"/>
      <c r="JP193" s="110"/>
      <c r="JQ193" s="110"/>
      <c r="JR193" s="110"/>
      <c r="JS193" s="119"/>
      <c r="JT193" s="119"/>
      <c r="JU193" s="109"/>
      <c r="JV193" s="109"/>
      <c r="JW193" s="110"/>
      <c r="JX193" s="110"/>
      <c r="JY193" s="110"/>
      <c r="JZ193" s="119"/>
      <c r="KA193" s="110"/>
      <c r="KB193" s="112"/>
      <c r="KC193" s="112"/>
      <c r="KD193" s="108"/>
      <c r="KE193" s="108"/>
      <c r="KF193" s="108"/>
      <c r="KG193" s="108"/>
      <c r="KH193" s="108"/>
      <c r="KI193" s="112"/>
      <c r="KJ193" s="112"/>
      <c r="KK193" s="108"/>
      <c r="KL193" s="108"/>
      <c r="KM193" s="108"/>
      <c r="KN193" s="108"/>
      <c r="KO193" s="108"/>
      <c r="KP193" s="112"/>
      <c r="KQ193" s="112"/>
      <c r="KR193" s="108"/>
      <c r="KS193" s="108"/>
      <c r="KT193" s="108"/>
      <c r="KU193" s="108"/>
      <c r="KV193" s="108"/>
      <c r="KW193" s="112"/>
      <c r="KX193" s="112"/>
      <c r="KY193" s="108"/>
      <c r="KZ193" s="108"/>
      <c r="LA193" s="108"/>
      <c r="LB193" s="108"/>
      <c r="LC193" s="108"/>
      <c r="LD193" s="112"/>
      <c r="LE193" s="109"/>
      <c r="LF193" s="108"/>
      <c r="LG193" s="108"/>
      <c r="LH193" s="108"/>
      <c r="LI193" s="108"/>
      <c r="LJ193" s="108"/>
      <c r="LK193" s="109"/>
      <c r="LL193" s="109"/>
      <c r="LM193" s="108"/>
      <c r="LN193" s="108"/>
      <c r="LO193" s="108"/>
      <c r="LP193" s="108"/>
      <c r="LQ193" s="108"/>
      <c r="LR193" s="109"/>
      <c r="LS193" s="109"/>
      <c r="LT193" s="110"/>
      <c r="LU193" s="110"/>
      <c r="LV193" s="110"/>
      <c r="LW193" s="110"/>
      <c r="LX193" s="110"/>
      <c r="LY193" s="109"/>
      <c r="LZ193" s="109"/>
      <c r="MA193" s="108"/>
      <c r="MB193" s="108"/>
      <c r="MC193" s="108"/>
      <c r="MD193" s="108"/>
      <c r="ME193" s="108"/>
      <c r="MF193" s="109"/>
      <c r="MG193" s="112"/>
      <c r="MH193" s="108"/>
      <c r="MI193" s="108"/>
      <c r="MJ193" s="108"/>
      <c r="MK193" s="108"/>
      <c r="ML193" s="108"/>
      <c r="MM193" s="112"/>
      <c r="MN193" s="112"/>
      <c r="MO193" s="108"/>
      <c r="MP193" s="108"/>
      <c r="MQ193" s="108"/>
      <c r="MR193" s="108"/>
      <c r="MS193" s="108"/>
      <c r="MT193" s="112"/>
      <c r="MU193" s="112"/>
      <c r="MV193" s="108"/>
      <c r="MW193" s="108"/>
      <c r="MX193" s="108"/>
      <c r="MY193" s="108"/>
      <c r="MZ193" s="108"/>
      <c r="NA193" s="112"/>
      <c r="NB193" s="112"/>
      <c r="NC193" s="108"/>
      <c r="ND193" s="108"/>
      <c r="NE193" s="108"/>
      <c r="NF193" s="108"/>
      <c r="NG193" s="108"/>
      <c r="NH193" s="112"/>
      <c r="NI193" s="112"/>
      <c r="NJ193" s="110"/>
      <c r="NK193" s="110"/>
    </row>
    <row r="194" spans="1:375" s="310" customFormat="1" ht="17.25" customHeight="1" x14ac:dyDescent="0.35">
      <c r="A194" s="21" t="s">
        <v>748</v>
      </c>
      <c r="B194" s="22" t="s">
        <v>893</v>
      </c>
      <c r="C194" s="23" t="s">
        <v>548</v>
      </c>
      <c r="D194" s="23" t="s">
        <v>547</v>
      </c>
      <c r="E194" s="308" t="s">
        <v>368</v>
      </c>
      <c r="F194" s="330" t="s">
        <v>368</v>
      </c>
      <c r="G194" s="308" t="s">
        <v>368</v>
      </c>
      <c r="H194" s="308" t="s">
        <v>368</v>
      </c>
      <c r="I194" s="33" t="s">
        <v>368</v>
      </c>
      <c r="J194" s="107"/>
      <c r="K194" s="107"/>
      <c r="L194" s="108"/>
      <c r="M194" s="108"/>
      <c r="N194" s="108"/>
      <c r="O194" s="109"/>
      <c r="P194" s="109"/>
      <c r="Q194" s="108"/>
      <c r="R194" s="108"/>
      <c r="S194" s="108"/>
      <c r="T194" s="108"/>
      <c r="U194" s="108"/>
      <c r="V194" s="109"/>
      <c r="W194" s="109"/>
      <c r="X194" s="110"/>
      <c r="Y194" s="110"/>
      <c r="Z194" s="110"/>
      <c r="AA194" s="110"/>
      <c r="AB194" s="111"/>
      <c r="AC194" s="111"/>
      <c r="AD194" s="111"/>
      <c r="AE194" s="111"/>
      <c r="AF194" s="110"/>
      <c r="AG194" s="110"/>
      <c r="AH194" s="110"/>
      <c r="AI194" s="110"/>
      <c r="AJ194" s="109"/>
      <c r="AK194" s="109"/>
      <c r="AL194" s="108"/>
      <c r="AM194" s="108"/>
      <c r="AN194" s="108"/>
      <c r="AO194" s="108"/>
      <c r="AP194" s="108"/>
      <c r="AQ194" s="111"/>
      <c r="AR194" s="111"/>
      <c r="AS194" s="111"/>
      <c r="AT194" s="108"/>
      <c r="AU194" s="108"/>
      <c r="AV194" s="108"/>
      <c r="AW194" s="108"/>
      <c r="AX194" s="112"/>
      <c r="AY194" s="112"/>
      <c r="AZ194" s="108"/>
      <c r="BA194" s="108"/>
      <c r="BB194" s="108"/>
      <c r="BC194" s="108"/>
      <c r="BD194" s="108"/>
      <c r="BE194" s="112"/>
      <c r="BF194" s="112"/>
      <c r="BG194" s="108"/>
      <c r="BH194" s="108"/>
      <c r="BI194" s="108"/>
      <c r="BJ194" s="108"/>
      <c r="BK194" s="108"/>
      <c r="BL194" s="111"/>
      <c r="BM194" s="111"/>
      <c r="BN194" s="111"/>
      <c r="BO194" s="110"/>
      <c r="BP194" s="110"/>
      <c r="BQ194" s="110"/>
      <c r="BR194" s="110"/>
      <c r="BS194" s="112"/>
      <c r="BT194" s="109"/>
      <c r="BU194" s="108"/>
      <c r="BV194" s="108"/>
      <c r="BW194" s="108"/>
      <c r="BX194" s="108"/>
      <c r="BY194" s="108"/>
      <c r="BZ194" s="109"/>
      <c r="CA194" s="109"/>
      <c r="CB194" s="108"/>
      <c r="CC194" s="108"/>
      <c r="CD194" s="108"/>
      <c r="CE194" s="108"/>
      <c r="CF194" s="108"/>
      <c r="CG194" s="109"/>
      <c r="CH194" s="109"/>
      <c r="CI194" s="108"/>
      <c r="CJ194" s="108"/>
      <c r="CK194" s="108"/>
      <c r="CL194" s="108"/>
      <c r="CM194" s="108"/>
      <c r="CN194" s="109"/>
      <c r="CO194" s="109"/>
      <c r="CP194" s="108"/>
      <c r="CQ194" s="108"/>
      <c r="CR194" s="108"/>
      <c r="CS194" s="108"/>
      <c r="CT194" s="108"/>
      <c r="CU194" s="109"/>
      <c r="CV194" s="109"/>
      <c r="CW194" s="108"/>
      <c r="CX194" s="108"/>
      <c r="CY194" s="108"/>
      <c r="CZ194" s="108"/>
      <c r="DA194" s="108"/>
      <c r="DB194" s="112"/>
      <c r="DC194" s="112"/>
      <c r="DD194" s="108"/>
      <c r="DE194" s="108"/>
      <c r="DF194" s="110"/>
      <c r="DG194" s="110"/>
      <c r="DH194" s="110"/>
      <c r="DI194" s="158"/>
      <c r="DJ194" s="112"/>
      <c r="DK194" s="110"/>
      <c r="DL194" s="110"/>
      <c r="DM194" s="110"/>
      <c r="DN194" s="110"/>
      <c r="DO194" s="110"/>
      <c r="DP194" s="112"/>
      <c r="DQ194" s="112"/>
      <c r="DR194" s="110"/>
      <c r="DS194" s="110"/>
      <c r="DT194" s="110"/>
      <c r="DU194" s="110"/>
      <c r="DV194" s="110"/>
      <c r="DW194" s="112"/>
      <c r="DX194" s="112"/>
      <c r="DY194" s="110"/>
      <c r="DZ194" s="110"/>
      <c r="EA194" s="110"/>
      <c r="EB194" s="110"/>
      <c r="EC194" s="110"/>
      <c r="ED194" s="109"/>
      <c r="EE194" s="109"/>
      <c r="EF194" s="159"/>
      <c r="EG194" s="110"/>
      <c r="EH194" s="110"/>
      <c r="EI194" s="110"/>
      <c r="EJ194" s="159"/>
      <c r="EK194" s="109"/>
      <c r="EL194" s="109"/>
      <c r="EM194" s="189"/>
      <c r="EN194" s="110"/>
      <c r="EO194" s="110"/>
      <c r="EP194" s="110"/>
      <c r="EQ194" s="110"/>
      <c r="ER194" s="109"/>
      <c r="ES194" s="109"/>
      <c r="ET194" s="110"/>
      <c r="EU194" s="110"/>
      <c r="EV194" s="110"/>
      <c r="EW194" s="110"/>
      <c r="EX194" s="110"/>
      <c r="EY194" s="111"/>
      <c r="EZ194" s="111"/>
      <c r="FA194" s="111"/>
      <c r="FB194" s="108"/>
      <c r="FC194" s="108"/>
      <c r="FD194" s="108"/>
      <c r="FE194" s="108"/>
      <c r="FF194" s="109"/>
      <c r="FG194" s="109"/>
      <c r="FH194" s="108"/>
      <c r="FI194" s="108"/>
      <c r="FJ194" s="108"/>
      <c r="FK194" s="108"/>
      <c r="FL194" s="108"/>
      <c r="FM194" s="112"/>
      <c r="FN194" s="112"/>
      <c r="FO194" s="108"/>
      <c r="FP194" s="108"/>
      <c r="FQ194" s="108"/>
      <c r="FR194" s="108"/>
      <c r="FS194" s="108"/>
      <c r="FT194" s="112"/>
      <c r="FU194" s="112"/>
      <c r="FV194" s="108"/>
      <c r="FW194" s="108"/>
      <c r="FX194" s="108"/>
      <c r="FY194" s="207" t="s">
        <v>848</v>
      </c>
      <c r="FZ194" s="207"/>
      <c r="GA194" s="158" t="s">
        <v>824</v>
      </c>
      <c r="GB194" s="112"/>
      <c r="GC194" s="108"/>
      <c r="GD194" s="108"/>
      <c r="GE194" s="108"/>
      <c r="GF194" s="108"/>
      <c r="GG194" s="108"/>
      <c r="GH194" s="112"/>
      <c r="GI194" s="112"/>
      <c r="GJ194" s="108"/>
      <c r="GK194" s="108"/>
      <c r="GL194" s="108"/>
      <c r="GM194" s="187"/>
      <c r="GN194" s="187"/>
      <c r="GO194" s="109"/>
      <c r="GP194" s="109"/>
      <c r="GQ194" s="108"/>
      <c r="GR194" s="108"/>
      <c r="GS194" s="108"/>
      <c r="GT194" s="108"/>
      <c r="GU194" s="108"/>
      <c r="GV194" s="109"/>
      <c r="GW194" s="109"/>
      <c r="GX194" s="108"/>
      <c r="GY194" s="108"/>
      <c r="GZ194" s="108"/>
      <c r="HA194" s="108"/>
      <c r="HB194" s="108"/>
      <c r="HC194" s="109"/>
      <c r="HD194" s="109"/>
      <c r="HE194" s="110"/>
      <c r="HF194" s="110"/>
      <c r="HG194" s="110"/>
      <c r="HH194" s="110"/>
      <c r="HI194" s="110"/>
      <c r="HJ194" s="119"/>
      <c r="HK194" s="119"/>
      <c r="HL194" s="108"/>
      <c r="HM194" s="108"/>
      <c r="HN194" s="108"/>
      <c r="HO194" s="108"/>
      <c r="HP194" s="108"/>
      <c r="HQ194" s="112"/>
      <c r="HR194" s="112"/>
      <c r="HS194" s="108"/>
      <c r="HT194" s="108"/>
      <c r="HU194" s="108"/>
      <c r="HV194" s="108"/>
      <c r="HW194" s="108"/>
      <c r="HX194" s="112"/>
      <c r="HY194" s="112"/>
      <c r="HZ194" s="108"/>
      <c r="IA194" s="108"/>
      <c r="IB194" s="108"/>
      <c r="IC194" s="108"/>
      <c r="ID194" s="108"/>
      <c r="IE194" s="112"/>
      <c r="IF194" s="112"/>
      <c r="IG194" s="108"/>
      <c r="IH194" s="108"/>
      <c r="II194" s="108"/>
      <c r="IJ194" s="108"/>
      <c r="IK194" s="108"/>
      <c r="IL194" s="112"/>
      <c r="IM194" s="112"/>
      <c r="IN194" s="108"/>
      <c r="IO194" s="108"/>
      <c r="IP194" s="108"/>
      <c r="IQ194" s="108"/>
      <c r="IR194" s="108"/>
      <c r="IS194" s="112"/>
      <c r="IT194" s="112"/>
      <c r="IU194" s="108"/>
      <c r="IV194" s="108"/>
      <c r="IW194" s="108"/>
      <c r="IX194" s="108"/>
      <c r="IY194" s="108"/>
      <c r="IZ194" s="109"/>
      <c r="JA194" s="109"/>
      <c r="JB194" s="108"/>
      <c r="JC194" s="108"/>
      <c r="JD194" s="108"/>
      <c r="JE194" s="108"/>
      <c r="JF194" s="108"/>
      <c r="JG194" s="109"/>
      <c r="JH194" s="109"/>
      <c r="JI194" s="108"/>
      <c r="JJ194" s="108"/>
      <c r="JK194" s="108"/>
      <c r="JL194" s="108"/>
      <c r="JM194" s="108"/>
      <c r="JN194" s="109"/>
      <c r="JO194" s="109"/>
      <c r="JP194" s="110"/>
      <c r="JQ194" s="110"/>
      <c r="JR194" s="110"/>
      <c r="JS194" s="119"/>
      <c r="JT194" s="119"/>
      <c r="JU194" s="109"/>
      <c r="JV194" s="109"/>
      <c r="JW194" s="110"/>
      <c r="JX194" s="110"/>
      <c r="JY194" s="110"/>
      <c r="JZ194" s="119"/>
      <c r="KA194" s="110"/>
      <c r="KB194" s="112"/>
      <c r="KC194" s="112"/>
      <c r="KD194" s="108"/>
      <c r="KE194" s="108"/>
      <c r="KF194" s="108"/>
      <c r="KG194" s="108"/>
      <c r="KH194" s="108"/>
      <c r="KI194" s="112"/>
      <c r="KJ194" s="112"/>
      <c r="KK194" s="108"/>
      <c r="KL194" s="108"/>
      <c r="KM194" s="108"/>
      <c r="KN194" s="108"/>
      <c r="KO194" s="108"/>
      <c r="KP194" s="112"/>
      <c r="KQ194" s="112"/>
      <c r="KR194" s="108"/>
      <c r="KS194" s="108"/>
      <c r="KT194" s="108"/>
      <c r="KU194" s="108"/>
      <c r="KV194" s="108"/>
      <c r="KW194" s="112"/>
      <c r="KX194" s="112"/>
      <c r="KY194" s="108"/>
      <c r="KZ194" s="108"/>
      <c r="LA194" s="108"/>
      <c r="LB194" s="108"/>
      <c r="LC194" s="108"/>
      <c r="LD194" s="112"/>
      <c r="LE194" s="109"/>
      <c r="LF194" s="108"/>
      <c r="LG194" s="108"/>
      <c r="LH194" s="108"/>
      <c r="LI194" s="108"/>
      <c r="LJ194" s="108"/>
      <c r="LK194" s="109"/>
      <c r="LL194" s="109"/>
      <c r="LM194" s="108"/>
      <c r="LN194" s="108"/>
      <c r="LO194" s="108"/>
      <c r="LP194" s="108"/>
      <c r="LQ194" s="108"/>
      <c r="LR194" s="109"/>
      <c r="LS194" s="109"/>
      <c r="LT194" s="110"/>
      <c r="LU194" s="110"/>
      <c r="LV194" s="110"/>
      <c r="LW194" s="110"/>
      <c r="LX194" s="110"/>
      <c r="LY194" s="109"/>
      <c r="LZ194" s="109"/>
      <c r="MA194" s="108"/>
      <c r="MB194" s="108"/>
      <c r="MC194" s="108"/>
      <c r="MD194" s="108"/>
      <c r="ME194" s="108"/>
      <c r="MF194" s="109"/>
      <c r="MG194" s="112"/>
      <c r="MH194" s="108"/>
      <c r="MI194" s="108"/>
      <c r="MJ194" s="108"/>
      <c r="MK194" s="108"/>
      <c r="ML194" s="108"/>
      <c r="MM194" s="112"/>
      <c r="MN194" s="112"/>
      <c r="MO194" s="108"/>
      <c r="MP194" s="108"/>
      <c r="MQ194" s="108"/>
      <c r="MR194" s="108"/>
      <c r="MS194" s="108"/>
      <c r="MT194" s="112"/>
      <c r="MU194" s="112"/>
      <c r="MV194" s="108"/>
      <c r="MW194" s="108"/>
      <c r="MX194" s="108"/>
      <c r="MY194" s="108"/>
      <c r="MZ194" s="108"/>
      <c r="NA194" s="112"/>
      <c r="NB194" s="112"/>
      <c r="NC194" s="108"/>
      <c r="ND194" s="108"/>
      <c r="NE194" s="108"/>
      <c r="NF194" s="108"/>
      <c r="NG194" s="108"/>
      <c r="NH194" s="112"/>
      <c r="NI194" s="112"/>
      <c r="NJ194" s="110"/>
      <c r="NK194" s="110"/>
    </row>
    <row r="195" spans="1:375" s="213" customFormat="1" ht="20.149999999999999" customHeight="1" x14ac:dyDescent="0.35">
      <c r="A195" s="37" t="s">
        <v>759</v>
      </c>
      <c r="B195" s="22" t="s">
        <v>894</v>
      </c>
      <c r="C195" s="24" t="s">
        <v>407</v>
      </c>
      <c r="D195" s="38" t="s">
        <v>549</v>
      </c>
      <c r="E195" s="429" t="s">
        <v>760</v>
      </c>
      <c r="F195" s="429">
        <v>675</v>
      </c>
      <c r="G195" s="292" t="s">
        <v>34</v>
      </c>
      <c r="H195" s="429" t="s">
        <v>773</v>
      </c>
      <c r="I195" s="23" t="s">
        <v>542</v>
      </c>
      <c r="J195" s="137"/>
      <c r="K195" s="137"/>
      <c r="L195" s="137"/>
      <c r="M195" s="137"/>
      <c r="N195" s="137"/>
      <c r="O195" s="134"/>
      <c r="P195" s="134"/>
      <c r="Q195" s="137"/>
      <c r="R195" s="137"/>
      <c r="S195" s="137"/>
      <c r="T195" s="137"/>
      <c r="U195" s="137"/>
      <c r="V195" s="134"/>
      <c r="W195" s="134"/>
      <c r="X195" s="138"/>
      <c r="Y195" s="138"/>
      <c r="Z195" s="138"/>
      <c r="AA195" s="138"/>
      <c r="AB195" s="139"/>
      <c r="AC195" s="139"/>
      <c r="AD195" s="139"/>
      <c r="AE195" s="139"/>
      <c r="AF195" s="138"/>
      <c r="AG195" s="138"/>
      <c r="AH195" s="138"/>
      <c r="AI195" s="138"/>
      <c r="AJ195" s="134"/>
      <c r="AK195" s="134"/>
      <c r="AL195" s="137"/>
      <c r="AM195" s="137"/>
      <c r="AN195" s="137"/>
      <c r="AO195" s="137"/>
      <c r="AP195" s="137"/>
      <c r="AQ195" s="139"/>
      <c r="AR195" s="139"/>
      <c r="AS195" s="139"/>
      <c r="AT195" s="137"/>
      <c r="AU195" s="137"/>
      <c r="AV195" s="137"/>
      <c r="AW195" s="137"/>
      <c r="AX195" s="140"/>
      <c r="AY195" s="140"/>
      <c r="AZ195" s="137"/>
      <c r="BA195" s="137"/>
      <c r="BB195" s="137"/>
      <c r="BC195" s="137"/>
      <c r="BD195" s="137"/>
      <c r="BE195" s="140"/>
      <c r="BF195" s="140"/>
      <c r="BG195" s="137"/>
      <c r="BH195" s="137"/>
      <c r="BI195" s="137"/>
      <c r="BJ195" s="137"/>
      <c r="BK195" s="137"/>
      <c r="BL195" s="139"/>
      <c r="BM195" s="139"/>
      <c r="BN195" s="139"/>
      <c r="BO195" s="138"/>
      <c r="BP195" s="138"/>
      <c r="BQ195" s="138"/>
      <c r="BR195" s="138"/>
      <c r="BS195" s="140"/>
      <c r="BT195" s="134"/>
      <c r="BU195" s="137"/>
      <c r="BV195" s="137"/>
      <c r="BW195" s="137"/>
      <c r="BX195" s="137"/>
      <c r="BY195" s="137"/>
      <c r="BZ195" s="134"/>
      <c r="CA195" s="134"/>
      <c r="CB195" s="137"/>
      <c r="CC195" s="137"/>
      <c r="CD195" s="137"/>
      <c r="CE195" s="137"/>
      <c r="CF195" s="137"/>
      <c r="CG195" s="134"/>
      <c r="CH195" s="134"/>
      <c r="CI195" s="137"/>
      <c r="CJ195" s="137"/>
      <c r="CK195" s="137"/>
      <c r="CL195" s="137"/>
      <c r="CM195" s="137"/>
      <c r="CN195" s="134"/>
      <c r="CO195" s="134"/>
      <c r="CP195" s="137"/>
      <c r="CQ195" s="137"/>
      <c r="CR195" s="137"/>
      <c r="CS195" s="137"/>
      <c r="CT195" s="137"/>
      <c r="CU195" s="134"/>
      <c r="CV195" s="134"/>
      <c r="CW195" s="137"/>
      <c r="CX195" s="137"/>
      <c r="CY195" s="137"/>
      <c r="CZ195" s="137"/>
      <c r="DA195" s="137"/>
      <c r="DB195" s="140"/>
      <c r="DC195" s="140"/>
      <c r="DD195" s="137"/>
      <c r="DE195" s="137"/>
      <c r="DF195" s="138"/>
      <c r="DG195" s="138"/>
      <c r="DH195" s="138"/>
      <c r="DI195" s="140"/>
      <c r="DJ195" s="140"/>
      <c r="DK195" s="138"/>
      <c r="DL195" s="138"/>
      <c r="DM195" s="138"/>
      <c r="DN195" s="138"/>
      <c r="DO195" s="138"/>
      <c r="DP195" s="140"/>
      <c r="DQ195" s="140"/>
      <c r="DR195" s="138"/>
      <c r="DS195" s="138"/>
      <c r="DT195" s="138"/>
      <c r="DU195" s="138"/>
      <c r="DV195" s="138"/>
      <c r="DW195" s="140"/>
      <c r="DX195" s="140"/>
      <c r="DY195" s="138"/>
      <c r="DZ195" s="138"/>
      <c r="EA195" s="138"/>
      <c r="EB195" s="138"/>
      <c r="EC195" s="138"/>
      <c r="ED195" s="134"/>
      <c r="EE195" s="134"/>
      <c r="EF195" s="138"/>
      <c r="EG195" s="138"/>
      <c r="EH195" s="138"/>
      <c r="EI195" s="138"/>
      <c r="EJ195" s="138"/>
      <c r="EK195" s="134"/>
      <c r="EL195" s="134"/>
      <c r="EM195" s="138"/>
      <c r="EN195" s="138"/>
      <c r="EO195" s="138"/>
      <c r="EP195" s="138"/>
      <c r="EQ195" s="138"/>
      <c r="ER195" s="134"/>
      <c r="ES195" s="134"/>
      <c r="ET195" s="138"/>
      <c r="EU195" s="138"/>
      <c r="EV195" s="138"/>
      <c r="EW195" s="138"/>
      <c r="EX195" s="138"/>
      <c r="EY195" s="139"/>
      <c r="EZ195" s="139"/>
      <c r="FA195" s="139"/>
      <c r="FB195" s="137"/>
      <c r="FC195" s="137"/>
      <c r="FD195" s="137"/>
      <c r="FE195" s="137"/>
      <c r="FF195" s="134"/>
      <c r="FG195" s="134"/>
      <c r="FH195" s="182"/>
      <c r="FI195" s="182"/>
      <c r="FJ195" s="156"/>
      <c r="FK195" s="182"/>
      <c r="FL195" s="182"/>
      <c r="FM195" s="140"/>
      <c r="FN195" s="140"/>
      <c r="FO195" s="182"/>
      <c r="FP195" s="182"/>
      <c r="FQ195" s="156"/>
      <c r="FR195" s="182"/>
      <c r="FS195" s="210"/>
      <c r="FT195" s="140"/>
      <c r="FU195" s="140"/>
      <c r="FV195" s="182"/>
      <c r="FW195" s="156"/>
      <c r="FX195" s="182"/>
      <c r="FY195" s="137"/>
      <c r="FZ195" s="137"/>
      <c r="GA195" s="140"/>
      <c r="GB195" s="140"/>
      <c r="GC195" s="207" t="s">
        <v>848</v>
      </c>
      <c r="GD195" s="117" t="s">
        <v>824</v>
      </c>
      <c r="GE195" s="137"/>
      <c r="GF195" s="211"/>
      <c r="GG195" s="137"/>
      <c r="GH195" s="212"/>
      <c r="GI195" s="140"/>
      <c r="GL195" s="214"/>
      <c r="GO195" s="215"/>
      <c r="GP195" s="134"/>
      <c r="GQ195" s="137"/>
      <c r="GR195" s="137"/>
      <c r="GS195" s="137"/>
      <c r="GT195" s="137"/>
      <c r="GU195" s="137"/>
      <c r="GV195" s="134"/>
      <c r="GW195" s="134"/>
      <c r="GX195" s="137"/>
      <c r="GY195" s="137"/>
      <c r="GZ195" s="137"/>
      <c r="HA195" s="137"/>
      <c r="HB195" s="137"/>
      <c r="HC195" s="134"/>
      <c r="HD195" s="134"/>
      <c r="HE195" s="138"/>
      <c r="HF195" s="138"/>
      <c r="HG195" s="138"/>
      <c r="HH195" s="138"/>
      <c r="HI195" s="138"/>
      <c r="HJ195" s="144"/>
      <c r="HK195" s="144"/>
      <c r="HL195" s="137"/>
      <c r="HM195" s="137"/>
      <c r="HN195" s="137"/>
      <c r="HO195" s="137"/>
      <c r="HP195" s="137"/>
      <c r="HQ195" s="140"/>
      <c r="HR195" s="140"/>
      <c r="HS195" s="137"/>
      <c r="HT195" s="137"/>
      <c r="HU195" s="137"/>
      <c r="HV195" s="137"/>
      <c r="HW195" s="137"/>
      <c r="HX195" s="140"/>
      <c r="HY195" s="140"/>
      <c r="HZ195" s="137"/>
      <c r="IA195" s="137"/>
      <c r="IB195" s="137"/>
      <c r="IC195" s="137"/>
      <c r="ID195" s="137"/>
      <c r="IE195" s="140"/>
      <c r="IF195" s="140"/>
      <c r="IG195" s="137"/>
      <c r="IH195" s="137"/>
      <c r="II195" s="137"/>
      <c r="IJ195" s="137"/>
      <c r="IK195" s="137"/>
      <c r="IL195" s="140"/>
      <c r="IM195" s="140"/>
      <c r="IN195" s="137"/>
      <c r="IO195" s="137"/>
      <c r="IP195" s="137"/>
      <c r="IQ195" s="137"/>
      <c r="IR195" s="137"/>
      <c r="IS195" s="140"/>
      <c r="IT195" s="140"/>
      <c r="IU195" s="137"/>
      <c r="IV195" s="137"/>
      <c r="IW195" s="137"/>
      <c r="IX195" s="137"/>
      <c r="IY195" s="137"/>
      <c r="IZ195" s="134"/>
      <c r="JA195" s="134"/>
      <c r="JB195" s="137"/>
      <c r="JC195" s="137"/>
      <c r="JD195" s="137"/>
      <c r="JE195" s="137"/>
      <c r="JF195" s="137"/>
      <c r="JG195" s="134"/>
      <c r="JH195" s="134"/>
      <c r="JI195" s="137"/>
      <c r="JJ195" s="137"/>
      <c r="JK195" s="137"/>
      <c r="JL195" s="137"/>
      <c r="JM195" s="137"/>
      <c r="JN195" s="134"/>
      <c r="JO195" s="134"/>
      <c r="JP195" s="138"/>
      <c r="JQ195" s="138"/>
      <c r="JR195" s="138"/>
      <c r="JS195" s="144"/>
      <c r="JT195" s="144"/>
      <c r="JU195" s="134"/>
      <c r="JV195" s="134"/>
      <c r="JW195" s="138"/>
      <c r="JX195" s="138"/>
      <c r="JY195" s="138"/>
      <c r="JZ195" s="144"/>
      <c r="KA195" s="138"/>
      <c r="KB195" s="140"/>
      <c r="KC195" s="140"/>
      <c r="KD195" s="137"/>
      <c r="KE195" s="137"/>
      <c r="KF195" s="137"/>
      <c r="KG195" s="137"/>
      <c r="KH195" s="137"/>
      <c r="KI195" s="140"/>
      <c r="KJ195" s="140"/>
      <c r="KK195" s="137"/>
      <c r="KL195" s="137"/>
      <c r="KM195" s="137"/>
      <c r="KN195" s="137"/>
      <c r="KO195" s="137"/>
      <c r="KP195" s="140"/>
      <c r="KQ195" s="140"/>
      <c r="KR195" s="137"/>
      <c r="KS195" s="137"/>
      <c r="KT195" s="137"/>
      <c r="KU195" s="137"/>
      <c r="KV195" s="137"/>
      <c r="KW195" s="140"/>
      <c r="KX195" s="140"/>
      <c r="KY195" s="137"/>
      <c r="KZ195" s="137"/>
      <c r="LA195" s="137"/>
      <c r="LB195" s="137"/>
      <c r="LC195" s="137"/>
      <c r="LD195" s="140"/>
      <c r="LE195" s="134"/>
      <c r="LF195" s="137"/>
      <c r="LG195" s="137"/>
      <c r="LH195" s="137"/>
      <c r="LI195" s="137"/>
      <c r="LJ195" s="137"/>
      <c r="LK195" s="134"/>
      <c r="LL195" s="134"/>
      <c r="LM195" s="137"/>
      <c r="LN195" s="137"/>
      <c r="LO195" s="137"/>
      <c r="LP195" s="137"/>
      <c r="LQ195" s="137"/>
      <c r="LR195" s="134"/>
      <c r="LS195" s="134"/>
      <c r="LT195" s="138"/>
      <c r="LU195" s="138"/>
      <c r="LV195" s="138"/>
      <c r="LW195" s="138"/>
      <c r="LX195" s="138"/>
      <c r="LY195" s="134"/>
      <c r="LZ195" s="134"/>
      <c r="MA195" s="137"/>
      <c r="MB195" s="137"/>
      <c r="MC195" s="137"/>
      <c r="MD195" s="137"/>
      <c r="ME195" s="137"/>
      <c r="MF195" s="134"/>
      <c r="MG195" s="140"/>
      <c r="MH195" s="137"/>
      <c r="MI195" s="137"/>
      <c r="MJ195" s="137"/>
      <c r="MK195" s="137"/>
      <c r="ML195" s="137"/>
      <c r="MM195" s="140"/>
      <c r="MN195" s="140"/>
      <c r="MO195" s="137"/>
      <c r="MP195" s="137"/>
      <c r="MQ195" s="137"/>
      <c r="MR195" s="137"/>
      <c r="MS195" s="137"/>
      <c r="MT195" s="140"/>
      <c r="MU195" s="140"/>
      <c r="MV195" s="137"/>
      <c r="MW195" s="137"/>
      <c r="MX195" s="137"/>
      <c r="MY195" s="137"/>
      <c r="MZ195" s="137"/>
      <c r="NA195" s="140"/>
      <c r="NB195" s="140"/>
      <c r="NC195" s="137"/>
      <c r="ND195" s="137"/>
      <c r="NE195" s="137"/>
      <c r="NF195" s="137"/>
      <c r="NG195" s="137"/>
      <c r="NH195" s="140"/>
      <c r="NI195" s="140"/>
      <c r="NJ195" s="138"/>
      <c r="NK195" s="138"/>
    </row>
    <row r="196" spans="1:375" s="310" customFormat="1" ht="20.149999999999999" customHeight="1" x14ac:dyDescent="0.35">
      <c r="A196" s="54" t="s">
        <v>754</v>
      </c>
      <c r="B196" s="35" t="s">
        <v>893</v>
      </c>
      <c r="C196" s="51" t="s">
        <v>442</v>
      </c>
      <c r="D196" s="55" t="s">
        <v>245</v>
      </c>
      <c r="E196" s="37" t="s">
        <v>851</v>
      </c>
      <c r="F196" s="430">
        <v>5730</v>
      </c>
      <c r="G196" s="292" t="s">
        <v>34</v>
      </c>
      <c r="H196" s="430" t="s">
        <v>768</v>
      </c>
      <c r="I196" s="36" t="s">
        <v>852</v>
      </c>
      <c r="J196" s="186"/>
      <c r="K196" s="186"/>
      <c r="L196" s="187"/>
      <c r="M196" s="187"/>
      <c r="N196" s="187"/>
      <c r="O196" s="188"/>
      <c r="P196" s="188"/>
      <c r="Q196" s="187"/>
      <c r="R196" s="187"/>
      <c r="S196" s="187"/>
      <c r="T196" s="187"/>
      <c r="U196" s="187"/>
      <c r="V196" s="188"/>
      <c r="W196" s="188"/>
      <c r="X196" s="189"/>
      <c r="Y196" s="189"/>
      <c r="Z196" s="189"/>
      <c r="AA196" s="189"/>
      <c r="AB196" s="190"/>
      <c r="AC196" s="190"/>
      <c r="AD196" s="190"/>
      <c r="AE196" s="190"/>
      <c r="AF196" s="189"/>
      <c r="AG196" s="189"/>
      <c r="AH196" s="189"/>
      <c r="AI196" s="189"/>
      <c r="AJ196" s="188"/>
      <c r="AK196" s="188"/>
      <c r="AL196" s="187"/>
      <c r="AM196" s="187"/>
      <c r="AN196" s="187"/>
      <c r="AO196" s="187"/>
      <c r="AP196" s="187"/>
      <c r="AQ196" s="190"/>
      <c r="AR196" s="190"/>
      <c r="AS196" s="190"/>
      <c r="AT196" s="187"/>
      <c r="AU196" s="187"/>
      <c r="AV196" s="187"/>
      <c r="AW196" s="187"/>
      <c r="AX196" s="191"/>
      <c r="AY196" s="191"/>
      <c r="AZ196" s="187"/>
      <c r="BA196" s="187"/>
      <c r="BB196" s="187"/>
      <c r="BC196" s="187"/>
      <c r="BD196" s="187"/>
      <c r="BE196" s="191"/>
      <c r="BF196" s="191"/>
      <c r="BG196" s="187"/>
      <c r="BH196" s="187"/>
      <c r="BI196" s="187"/>
      <c r="BJ196" s="187"/>
      <c r="BK196" s="187"/>
      <c r="BL196" s="190"/>
      <c r="BM196" s="190"/>
      <c r="BN196" s="190"/>
      <c r="BO196" s="189"/>
      <c r="BP196" s="189"/>
      <c r="BQ196" s="189"/>
      <c r="BR196" s="189"/>
      <c r="BS196" s="191"/>
      <c r="BT196" s="188"/>
      <c r="BU196" s="187"/>
      <c r="BV196" s="187"/>
      <c r="BW196" s="187"/>
      <c r="BX196" s="187"/>
      <c r="BY196" s="187"/>
      <c r="BZ196" s="188"/>
      <c r="CA196" s="188"/>
      <c r="CB196" s="187"/>
      <c r="CC196" s="187"/>
      <c r="CD196" s="187"/>
      <c r="CE196" s="187"/>
      <c r="CF196" s="187"/>
      <c r="CG196" s="188"/>
      <c r="CH196" s="188"/>
      <c r="CI196" s="187"/>
      <c r="CJ196" s="187"/>
      <c r="CK196" s="187"/>
      <c r="CL196" s="187"/>
      <c r="CM196" s="187"/>
      <c r="CN196" s="188"/>
      <c r="CO196" s="188"/>
      <c r="CP196" s="187"/>
      <c r="CQ196" s="187"/>
      <c r="CR196" s="187"/>
      <c r="CS196" s="187"/>
      <c r="CT196" s="187"/>
      <c r="CU196" s="188"/>
      <c r="CV196" s="188"/>
      <c r="CW196" s="187"/>
      <c r="CX196" s="187"/>
      <c r="CY196" s="187"/>
      <c r="CZ196" s="187"/>
      <c r="DA196" s="187"/>
      <c r="DB196" s="191"/>
      <c r="DC196" s="191"/>
      <c r="DD196" s="187"/>
      <c r="DE196" s="187"/>
      <c r="DF196" s="189"/>
      <c r="DG196" s="189"/>
      <c r="DH196" s="189"/>
      <c r="DI196" s="191"/>
      <c r="DJ196" s="191"/>
      <c r="DK196" s="189"/>
      <c r="DL196" s="189"/>
      <c r="DM196" s="189"/>
      <c r="DN196" s="189"/>
      <c r="DO196" s="189"/>
      <c r="DP196" s="191"/>
      <c r="DQ196" s="191"/>
      <c r="DR196" s="189"/>
      <c r="DS196" s="189"/>
      <c r="DT196" s="189"/>
      <c r="DU196" s="189"/>
      <c r="DV196" s="189"/>
      <c r="DW196" s="191"/>
      <c r="DX196" s="191"/>
      <c r="DY196" s="189"/>
      <c r="DZ196" s="189"/>
      <c r="EA196" s="189"/>
      <c r="EB196" s="189"/>
      <c r="EC196" s="189"/>
      <c r="ED196" s="188"/>
      <c r="EE196" s="188"/>
      <c r="EF196" s="189"/>
      <c r="EG196" s="189"/>
      <c r="EH196" s="189"/>
      <c r="EI196" s="189"/>
      <c r="EJ196" s="189"/>
      <c r="EK196" s="188"/>
      <c r="EL196" s="188"/>
      <c r="EM196" s="189"/>
      <c r="EN196" s="189"/>
      <c r="EO196" s="189"/>
      <c r="EP196" s="189"/>
      <c r="EQ196" s="189"/>
      <c r="ER196" s="188"/>
      <c r="ES196" s="188"/>
      <c r="ET196" s="189"/>
      <c r="EU196" s="189"/>
      <c r="EV196" s="189"/>
      <c r="EW196" s="189"/>
      <c r="EX196" s="189"/>
      <c r="EY196" s="190"/>
      <c r="EZ196" s="190"/>
      <c r="FA196" s="190"/>
      <c r="FB196" s="187"/>
      <c r="FC196" s="187"/>
      <c r="FD196" s="187"/>
      <c r="FE196" s="187"/>
      <c r="FF196" s="188"/>
      <c r="FG196" s="188"/>
      <c r="FH196" s="436"/>
      <c r="FI196" s="436"/>
      <c r="FJ196" s="436"/>
      <c r="FK196" s="436"/>
      <c r="FL196" s="436"/>
      <c r="FM196" s="191"/>
      <c r="FN196" s="191"/>
      <c r="FO196" s="436"/>
      <c r="FP196" s="436"/>
      <c r="FQ196" s="436"/>
      <c r="FR196" s="436"/>
      <c r="FS196" s="187"/>
      <c r="FT196" s="191"/>
      <c r="FU196" s="191"/>
      <c r="FV196" s="187"/>
      <c r="FW196" s="187"/>
      <c r="FX196" s="187"/>
      <c r="FY196" s="187"/>
      <c r="FZ196" s="187"/>
      <c r="GA196" s="191"/>
      <c r="GB196" s="191"/>
      <c r="GC196" s="187"/>
      <c r="GD196" s="434"/>
      <c r="GE196" s="434" t="s">
        <v>848</v>
      </c>
      <c r="GF196" s="437"/>
      <c r="GG196" s="434"/>
      <c r="GH196" s="433" t="s">
        <v>824</v>
      </c>
      <c r="GI196" s="191"/>
      <c r="GJ196" s="425"/>
      <c r="GK196" s="425"/>
      <c r="GL196" s="438"/>
      <c r="GM196" s="425"/>
      <c r="GN196" s="425"/>
      <c r="GO196" s="439"/>
      <c r="GP196" s="188"/>
      <c r="GQ196" s="187"/>
      <c r="GR196" s="187"/>
      <c r="GS196" s="187"/>
      <c r="GT196" s="187"/>
      <c r="GU196" s="187"/>
      <c r="GV196" s="188"/>
      <c r="GW196" s="188"/>
      <c r="GX196" s="187"/>
      <c r="GY196" s="187"/>
      <c r="GZ196" s="187"/>
      <c r="HA196" s="187"/>
      <c r="HB196" s="187"/>
      <c r="HC196" s="188"/>
      <c r="HD196" s="188"/>
      <c r="HE196" s="189"/>
      <c r="HF196" s="189"/>
      <c r="HG196" s="189"/>
      <c r="HH196" s="189"/>
      <c r="HI196" s="189"/>
      <c r="HJ196" s="196"/>
      <c r="HK196" s="196"/>
      <c r="HL196" s="187"/>
      <c r="HM196" s="187"/>
      <c r="HN196" s="187"/>
      <c r="HO196" s="187"/>
      <c r="HP196" s="187"/>
      <c r="HQ196" s="191"/>
      <c r="HR196" s="191"/>
      <c r="HS196" s="187"/>
      <c r="HT196" s="187"/>
      <c r="HU196" s="187"/>
      <c r="HV196" s="187"/>
      <c r="HW196" s="187"/>
      <c r="HX196" s="191"/>
      <c r="HY196" s="191"/>
      <c r="HZ196" s="187"/>
      <c r="IA196" s="187"/>
      <c r="IB196" s="187"/>
      <c r="IC196" s="187"/>
      <c r="ID196" s="187"/>
      <c r="IE196" s="191"/>
      <c r="IF196" s="191"/>
      <c r="IG196" s="187"/>
      <c r="IH196" s="187"/>
      <c r="II196" s="187"/>
      <c r="IJ196" s="187"/>
      <c r="IK196" s="187"/>
      <c r="IL196" s="191"/>
      <c r="IM196" s="191"/>
      <c r="IN196" s="187"/>
      <c r="IO196" s="187"/>
      <c r="IP196" s="187"/>
      <c r="IQ196" s="187"/>
      <c r="IR196" s="187"/>
      <c r="IS196" s="191"/>
      <c r="IT196" s="191"/>
      <c r="IU196" s="187"/>
      <c r="IV196" s="187"/>
      <c r="IW196" s="187"/>
      <c r="IX196" s="187"/>
      <c r="IY196" s="187"/>
      <c r="IZ196" s="188"/>
      <c r="JA196" s="188"/>
      <c r="JB196" s="187"/>
      <c r="JC196" s="187"/>
      <c r="JD196" s="187"/>
      <c r="JE196" s="187"/>
      <c r="JF196" s="187"/>
      <c r="JG196" s="188"/>
      <c r="JH196" s="188"/>
      <c r="JI196" s="187"/>
      <c r="JJ196" s="187"/>
      <c r="JK196" s="187"/>
      <c r="JL196" s="187"/>
      <c r="JM196" s="187"/>
      <c r="JN196" s="188"/>
      <c r="JO196" s="188"/>
      <c r="JP196" s="189"/>
      <c r="JQ196" s="189"/>
      <c r="JR196" s="189"/>
      <c r="JS196" s="196"/>
      <c r="JT196" s="196"/>
      <c r="JU196" s="188"/>
      <c r="JV196" s="188"/>
      <c r="JW196" s="189"/>
      <c r="JX196" s="189"/>
      <c r="JY196" s="189"/>
      <c r="JZ196" s="196"/>
      <c r="KA196" s="189"/>
      <c r="KB196" s="191"/>
      <c r="KC196" s="191"/>
      <c r="KD196" s="187"/>
      <c r="KE196" s="187"/>
      <c r="KF196" s="187"/>
      <c r="KG196" s="187"/>
      <c r="KH196" s="187"/>
      <c r="KI196" s="191"/>
      <c r="KJ196" s="191"/>
      <c r="KK196" s="187"/>
      <c r="KL196" s="187"/>
      <c r="KM196" s="187"/>
      <c r="KN196" s="187"/>
      <c r="KO196" s="187"/>
      <c r="KP196" s="191"/>
      <c r="KQ196" s="191"/>
      <c r="KR196" s="187"/>
      <c r="KS196" s="187"/>
      <c r="KT196" s="187"/>
      <c r="KU196" s="187"/>
      <c r="KV196" s="187"/>
      <c r="KW196" s="191"/>
      <c r="KX196" s="191"/>
      <c r="KY196" s="187"/>
      <c r="KZ196" s="187"/>
      <c r="LA196" s="187"/>
      <c r="LB196" s="187"/>
      <c r="LC196" s="187"/>
      <c r="LD196" s="191"/>
      <c r="LE196" s="188"/>
      <c r="LF196" s="187"/>
      <c r="LG196" s="187"/>
      <c r="LH196" s="187"/>
      <c r="LI196" s="187"/>
      <c r="LJ196" s="187"/>
      <c r="LK196" s="188"/>
      <c r="LL196" s="188"/>
      <c r="LM196" s="187"/>
      <c r="LN196" s="187"/>
      <c r="LO196" s="187"/>
      <c r="LP196" s="187"/>
      <c r="LQ196" s="187"/>
      <c r="LR196" s="188"/>
      <c r="LS196" s="188"/>
      <c r="LT196" s="189"/>
      <c r="LU196" s="189"/>
      <c r="LV196" s="189"/>
      <c r="LW196" s="189"/>
      <c r="LX196" s="189"/>
      <c r="LY196" s="188"/>
      <c r="LZ196" s="188"/>
      <c r="MA196" s="187"/>
      <c r="MB196" s="187"/>
      <c r="MC196" s="187"/>
      <c r="MD196" s="187"/>
      <c r="ME196" s="187"/>
      <c r="MF196" s="188"/>
      <c r="MG196" s="191"/>
      <c r="MH196" s="187"/>
      <c r="MI196" s="187"/>
      <c r="MJ196" s="187"/>
      <c r="MK196" s="187"/>
      <c r="ML196" s="187"/>
      <c r="MM196" s="191"/>
      <c r="MN196" s="191"/>
      <c r="MO196" s="187"/>
      <c r="MP196" s="187"/>
      <c r="MQ196" s="187"/>
      <c r="MR196" s="187"/>
      <c r="MS196" s="187"/>
      <c r="MT196" s="191"/>
      <c r="MU196" s="191"/>
      <c r="MV196" s="187"/>
      <c r="MW196" s="187"/>
      <c r="MX196" s="187"/>
      <c r="MY196" s="187"/>
      <c r="MZ196" s="187"/>
      <c r="NA196" s="191"/>
      <c r="NB196" s="191"/>
      <c r="NC196" s="187"/>
      <c r="ND196" s="187"/>
      <c r="NE196" s="187"/>
      <c r="NF196" s="187"/>
      <c r="NG196" s="187"/>
      <c r="NH196" s="191"/>
      <c r="NI196" s="191"/>
      <c r="NJ196" s="189"/>
      <c r="NK196" s="189"/>
    </row>
    <row r="197" spans="1:375" s="310" customFormat="1" ht="20.149999999999999" customHeight="1" x14ac:dyDescent="0.35">
      <c r="A197" s="54" t="s">
        <v>754</v>
      </c>
      <c r="B197" s="35" t="s">
        <v>893</v>
      </c>
      <c r="C197" s="51" t="s">
        <v>476</v>
      </c>
      <c r="D197" s="55" t="s">
        <v>245</v>
      </c>
      <c r="E197" s="37" t="s">
        <v>368</v>
      </c>
      <c r="F197" s="37" t="s">
        <v>368</v>
      </c>
      <c r="G197" s="37" t="s">
        <v>368</v>
      </c>
      <c r="H197" s="37" t="s">
        <v>368</v>
      </c>
      <c r="I197" s="38" t="s">
        <v>368</v>
      </c>
      <c r="J197" s="186"/>
      <c r="K197" s="186"/>
      <c r="L197" s="187"/>
      <c r="M197" s="187"/>
      <c r="N197" s="187"/>
      <c r="O197" s="188"/>
      <c r="P197" s="188"/>
      <c r="Q197" s="187"/>
      <c r="R197" s="187"/>
      <c r="S197" s="187"/>
      <c r="T197" s="187"/>
      <c r="U197" s="187"/>
      <c r="V197" s="188"/>
      <c r="W197" s="188"/>
      <c r="X197" s="189"/>
      <c r="Y197" s="189"/>
      <c r="Z197" s="189"/>
      <c r="AA197" s="189"/>
      <c r="AB197" s="190"/>
      <c r="AC197" s="190"/>
      <c r="AD197" s="190"/>
      <c r="AE197" s="190"/>
      <c r="AF197" s="189"/>
      <c r="AG197" s="189"/>
      <c r="AH197" s="189"/>
      <c r="AI197" s="189"/>
      <c r="AJ197" s="188"/>
      <c r="AK197" s="188"/>
      <c r="AL197" s="187"/>
      <c r="AM197" s="187"/>
      <c r="AN197" s="187"/>
      <c r="AO197" s="187"/>
      <c r="AP197" s="187"/>
      <c r="AQ197" s="190"/>
      <c r="AR197" s="190"/>
      <c r="AS197" s="190"/>
      <c r="AT197" s="187"/>
      <c r="AU197" s="187"/>
      <c r="AV197" s="187"/>
      <c r="AW197" s="187"/>
      <c r="AX197" s="191"/>
      <c r="AY197" s="191"/>
      <c r="AZ197" s="187"/>
      <c r="BA197" s="187"/>
      <c r="BB197" s="187"/>
      <c r="BC197" s="187"/>
      <c r="BD197" s="187"/>
      <c r="BE197" s="191"/>
      <c r="BF197" s="191"/>
      <c r="BG197" s="187"/>
      <c r="BH197" s="187"/>
      <c r="BI197" s="187"/>
      <c r="BJ197" s="187"/>
      <c r="BK197" s="187"/>
      <c r="BL197" s="190"/>
      <c r="BM197" s="190"/>
      <c r="BN197" s="190"/>
      <c r="BO197" s="189"/>
      <c r="BP197" s="189"/>
      <c r="BQ197" s="189"/>
      <c r="BR197" s="189"/>
      <c r="BS197" s="191"/>
      <c r="BT197" s="188"/>
      <c r="BU197" s="187"/>
      <c r="BV197" s="187"/>
      <c r="BW197" s="187"/>
      <c r="BX197" s="187"/>
      <c r="BY197" s="187"/>
      <c r="BZ197" s="188"/>
      <c r="CA197" s="188"/>
      <c r="CB197" s="187"/>
      <c r="CC197" s="187"/>
      <c r="CD197" s="187"/>
      <c r="CE197" s="187"/>
      <c r="CF197" s="187"/>
      <c r="CG197" s="188"/>
      <c r="CH197" s="188"/>
      <c r="CI197" s="187"/>
      <c r="CJ197" s="187"/>
      <c r="CK197" s="187"/>
      <c r="CL197" s="187"/>
      <c r="CM197" s="187"/>
      <c r="CN197" s="188"/>
      <c r="CO197" s="188"/>
      <c r="CP197" s="187"/>
      <c r="CQ197" s="187"/>
      <c r="CR197" s="187"/>
      <c r="CS197" s="187"/>
      <c r="CT197" s="187"/>
      <c r="CU197" s="188"/>
      <c r="CV197" s="188"/>
      <c r="CW197" s="187"/>
      <c r="CX197" s="187"/>
      <c r="CY197" s="187"/>
      <c r="CZ197" s="187"/>
      <c r="DA197" s="187"/>
      <c r="DB197" s="191"/>
      <c r="DC197" s="191"/>
      <c r="DD197" s="187"/>
      <c r="DE197" s="187"/>
      <c r="DF197" s="189"/>
      <c r="DG197" s="189"/>
      <c r="DH197" s="189"/>
      <c r="DI197" s="191"/>
      <c r="DJ197" s="191"/>
      <c r="DK197" s="189"/>
      <c r="DL197" s="189"/>
      <c r="DM197" s="189"/>
      <c r="DN197" s="189"/>
      <c r="DO197" s="189"/>
      <c r="DP197" s="191"/>
      <c r="DQ197" s="191"/>
      <c r="DR197" s="189"/>
      <c r="DS197" s="189"/>
      <c r="DT197" s="189"/>
      <c r="DU197" s="189"/>
      <c r="DV197" s="189"/>
      <c r="DW197" s="191"/>
      <c r="DX197" s="191"/>
      <c r="DY197" s="189"/>
      <c r="DZ197" s="189"/>
      <c r="EA197" s="189"/>
      <c r="EB197" s="189"/>
      <c r="EC197" s="189"/>
      <c r="ED197" s="188"/>
      <c r="EE197" s="188"/>
      <c r="EF197" s="189"/>
      <c r="EG197" s="189"/>
      <c r="EH197" s="189"/>
      <c r="EI197" s="189"/>
      <c r="EJ197" s="189"/>
      <c r="EK197" s="188"/>
      <c r="EL197" s="188"/>
      <c r="EM197" s="189"/>
      <c r="EN197" s="189"/>
      <c r="EO197" s="189"/>
      <c r="EP197" s="189"/>
      <c r="EQ197" s="189"/>
      <c r="ER197" s="188"/>
      <c r="ES197" s="188"/>
      <c r="ET197" s="189"/>
      <c r="EU197" s="189"/>
      <c r="EV197" s="189"/>
      <c r="EW197" s="189"/>
      <c r="EX197" s="189"/>
      <c r="EY197" s="190"/>
      <c r="EZ197" s="190"/>
      <c r="FA197" s="190"/>
      <c r="FB197" s="187"/>
      <c r="FC197" s="187"/>
      <c r="FD197" s="187"/>
      <c r="FE197" s="187"/>
      <c r="FF197" s="188"/>
      <c r="FG197" s="188"/>
      <c r="FH197" s="436"/>
      <c r="FI197" s="436"/>
      <c r="FJ197" s="436"/>
      <c r="FK197" s="436"/>
      <c r="FL197" s="436"/>
      <c r="FM197" s="191"/>
      <c r="FN197" s="191"/>
      <c r="FO197" s="436"/>
      <c r="FP197" s="436"/>
      <c r="FQ197" s="436"/>
      <c r="FR197" s="436"/>
      <c r="FS197" s="187"/>
      <c r="FT197" s="191"/>
      <c r="FU197" s="191"/>
      <c r="FV197" s="187"/>
      <c r="FW197" s="187"/>
      <c r="FX197" s="187"/>
      <c r="FY197" s="187"/>
      <c r="FZ197" s="187"/>
      <c r="GA197" s="191"/>
      <c r="GB197" s="191"/>
      <c r="GC197" s="187"/>
      <c r="GD197" s="434"/>
      <c r="GE197" s="434" t="s">
        <v>848</v>
      </c>
      <c r="GF197" s="437"/>
      <c r="GG197" s="434"/>
      <c r="GH197" s="433" t="s">
        <v>824</v>
      </c>
      <c r="GI197" s="191"/>
      <c r="GJ197" s="425"/>
      <c r="GK197" s="425"/>
      <c r="GL197" s="438"/>
      <c r="GM197" s="425"/>
      <c r="GN197" s="425"/>
      <c r="GO197" s="439"/>
      <c r="GP197" s="188"/>
      <c r="GQ197" s="187"/>
      <c r="GR197" s="187"/>
      <c r="GS197" s="187"/>
      <c r="GT197" s="187"/>
      <c r="GU197" s="187"/>
      <c r="GV197" s="188"/>
      <c r="GW197" s="188"/>
      <c r="GX197" s="187"/>
      <c r="GY197" s="187"/>
      <c r="GZ197" s="187"/>
      <c r="HA197" s="187"/>
      <c r="HB197" s="187"/>
      <c r="HC197" s="188"/>
      <c r="HD197" s="188"/>
      <c r="HE197" s="189"/>
      <c r="HF197" s="189"/>
      <c r="HG197" s="189"/>
      <c r="HH197" s="189"/>
      <c r="HI197" s="189"/>
      <c r="HJ197" s="196"/>
      <c r="HK197" s="196"/>
      <c r="HL197" s="187"/>
      <c r="HM197" s="187"/>
      <c r="HN197" s="187"/>
      <c r="HO197" s="187"/>
      <c r="HP197" s="187"/>
      <c r="HQ197" s="191"/>
      <c r="HR197" s="191"/>
      <c r="HS197" s="187"/>
      <c r="HT197" s="187"/>
      <c r="HU197" s="187"/>
      <c r="HV197" s="187"/>
      <c r="HW197" s="187"/>
      <c r="HX197" s="191"/>
      <c r="HY197" s="191"/>
      <c r="HZ197" s="187"/>
      <c r="IA197" s="187"/>
      <c r="IB197" s="187"/>
      <c r="IC197" s="187"/>
      <c r="ID197" s="187"/>
      <c r="IE197" s="191"/>
      <c r="IF197" s="191"/>
      <c r="IG197" s="187"/>
      <c r="IH197" s="187"/>
      <c r="II197" s="187"/>
      <c r="IJ197" s="187"/>
      <c r="IK197" s="187"/>
      <c r="IL197" s="191"/>
      <c r="IM197" s="191"/>
      <c r="IN197" s="187"/>
      <c r="IO197" s="187"/>
      <c r="IP197" s="187"/>
      <c r="IQ197" s="187"/>
      <c r="IR197" s="187"/>
      <c r="IS197" s="191"/>
      <c r="IT197" s="191"/>
      <c r="IU197" s="187"/>
      <c r="IV197" s="187"/>
      <c r="IW197" s="187"/>
      <c r="IX197" s="187"/>
      <c r="IY197" s="187"/>
      <c r="IZ197" s="188"/>
      <c r="JA197" s="188"/>
      <c r="JB197" s="187"/>
      <c r="JC197" s="187"/>
      <c r="JD197" s="187"/>
      <c r="JE197" s="187"/>
      <c r="JF197" s="187"/>
      <c r="JG197" s="188"/>
      <c r="JH197" s="188"/>
      <c r="JI197" s="187"/>
      <c r="JJ197" s="187"/>
      <c r="JK197" s="187"/>
      <c r="JL197" s="187"/>
      <c r="JM197" s="187"/>
      <c r="JN197" s="188"/>
      <c r="JO197" s="188"/>
      <c r="JP197" s="189"/>
      <c r="JQ197" s="189"/>
      <c r="JR197" s="189"/>
      <c r="JS197" s="196"/>
      <c r="JT197" s="196"/>
      <c r="JU197" s="188"/>
      <c r="JV197" s="188"/>
      <c r="JW197" s="189"/>
      <c r="JX197" s="189"/>
      <c r="JY197" s="189"/>
      <c r="JZ197" s="196"/>
      <c r="KA197" s="189"/>
      <c r="KB197" s="191"/>
      <c r="KC197" s="191"/>
      <c r="KD197" s="187"/>
      <c r="KE197" s="187"/>
      <c r="KF197" s="187"/>
      <c r="KG197" s="187"/>
      <c r="KH197" s="187"/>
      <c r="KI197" s="191"/>
      <c r="KJ197" s="191"/>
      <c r="KK197" s="187"/>
      <c r="KL197" s="187"/>
      <c r="KM197" s="187"/>
      <c r="KN197" s="187"/>
      <c r="KO197" s="187"/>
      <c r="KP197" s="191"/>
      <c r="KQ197" s="191"/>
      <c r="KR197" s="187"/>
      <c r="KS197" s="187"/>
      <c r="KT197" s="187"/>
      <c r="KU197" s="187"/>
      <c r="KV197" s="187"/>
      <c r="KW197" s="191"/>
      <c r="KX197" s="191"/>
      <c r="KY197" s="187"/>
      <c r="KZ197" s="187"/>
      <c r="LA197" s="187"/>
      <c r="LB197" s="187"/>
      <c r="LC197" s="187"/>
      <c r="LD197" s="191"/>
      <c r="LE197" s="188"/>
      <c r="LF197" s="187"/>
      <c r="LG197" s="187"/>
      <c r="LH197" s="187"/>
      <c r="LI197" s="187"/>
      <c r="LJ197" s="187"/>
      <c r="LK197" s="188"/>
      <c r="LL197" s="188"/>
      <c r="LM197" s="187"/>
      <c r="LN197" s="187"/>
      <c r="LO197" s="187"/>
      <c r="LP197" s="187"/>
      <c r="LQ197" s="187"/>
      <c r="LR197" s="188"/>
      <c r="LS197" s="188"/>
      <c r="LT197" s="189"/>
      <c r="LU197" s="189"/>
      <c r="LV197" s="189"/>
      <c r="LW197" s="189"/>
      <c r="LX197" s="189"/>
      <c r="LY197" s="188"/>
      <c r="LZ197" s="188"/>
      <c r="MA197" s="187"/>
      <c r="MB197" s="187"/>
      <c r="MC197" s="187"/>
      <c r="MD197" s="187"/>
      <c r="ME197" s="187"/>
      <c r="MF197" s="188"/>
      <c r="MG197" s="191"/>
      <c r="MH197" s="187"/>
      <c r="MI197" s="187"/>
      <c r="MJ197" s="187"/>
      <c r="MK197" s="187"/>
      <c r="ML197" s="187"/>
      <c r="MM197" s="191"/>
      <c r="MN197" s="191"/>
      <c r="MO197" s="187"/>
      <c r="MP197" s="187"/>
      <c r="MQ197" s="187"/>
      <c r="MR197" s="187"/>
      <c r="MS197" s="187"/>
      <c r="MT197" s="191"/>
      <c r="MU197" s="191"/>
      <c r="MV197" s="187"/>
      <c r="MW197" s="187"/>
      <c r="MX197" s="187"/>
      <c r="MY197" s="187"/>
      <c r="MZ197" s="187"/>
      <c r="NA197" s="191"/>
      <c r="NB197" s="191"/>
      <c r="NC197" s="187"/>
      <c r="ND197" s="187"/>
      <c r="NE197" s="187"/>
      <c r="NF197" s="187"/>
      <c r="NG197" s="187"/>
      <c r="NH197" s="191"/>
      <c r="NI197" s="191"/>
      <c r="NJ197" s="189"/>
      <c r="NK197" s="189"/>
    </row>
    <row r="198" spans="1:375" s="310" customFormat="1" ht="20.149999999999999" customHeight="1" x14ac:dyDescent="0.35">
      <c r="A198" s="54" t="s">
        <v>754</v>
      </c>
      <c r="B198" s="35" t="s">
        <v>893</v>
      </c>
      <c r="C198" s="51" t="s">
        <v>423</v>
      </c>
      <c r="D198" s="55" t="s">
        <v>245</v>
      </c>
      <c r="E198" s="37" t="s">
        <v>368</v>
      </c>
      <c r="F198" s="37" t="s">
        <v>368</v>
      </c>
      <c r="G198" s="37" t="s">
        <v>368</v>
      </c>
      <c r="H198" s="37" t="s">
        <v>368</v>
      </c>
      <c r="I198" s="38" t="s">
        <v>368</v>
      </c>
      <c r="J198" s="186"/>
      <c r="K198" s="186"/>
      <c r="L198" s="187"/>
      <c r="M198" s="187"/>
      <c r="N198" s="187"/>
      <c r="O198" s="188"/>
      <c r="P198" s="188"/>
      <c r="Q198" s="187"/>
      <c r="R198" s="187"/>
      <c r="S198" s="187"/>
      <c r="T198" s="187"/>
      <c r="U198" s="187"/>
      <c r="V198" s="188"/>
      <c r="W198" s="188"/>
      <c r="X198" s="189"/>
      <c r="Y198" s="189"/>
      <c r="Z198" s="189"/>
      <c r="AA198" s="189"/>
      <c r="AB198" s="190"/>
      <c r="AC198" s="190"/>
      <c r="AD198" s="190"/>
      <c r="AE198" s="190"/>
      <c r="AF198" s="189"/>
      <c r="AG198" s="189"/>
      <c r="AH198" s="189"/>
      <c r="AI198" s="189"/>
      <c r="AJ198" s="188"/>
      <c r="AK198" s="188"/>
      <c r="AL198" s="187"/>
      <c r="AM198" s="187"/>
      <c r="AN198" s="187"/>
      <c r="AO198" s="187"/>
      <c r="AP198" s="187"/>
      <c r="AQ198" s="190"/>
      <c r="AR198" s="190"/>
      <c r="AS198" s="190"/>
      <c r="AT198" s="187"/>
      <c r="AU198" s="187"/>
      <c r="AV198" s="187"/>
      <c r="AW198" s="187"/>
      <c r="AX198" s="191"/>
      <c r="AY198" s="191"/>
      <c r="AZ198" s="187"/>
      <c r="BA198" s="187"/>
      <c r="BB198" s="187"/>
      <c r="BC198" s="187"/>
      <c r="BD198" s="187"/>
      <c r="BE198" s="191"/>
      <c r="BF198" s="191"/>
      <c r="BG198" s="187"/>
      <c r="BH198" s="187"/>
      <c r="BI198" s="187"/>
      <c r="BJ198" s="187"/>
      <c r="BK198" s="187"/>
      <c r="BL198" s="190"/>
      <c r="BM198" s="190"/>
      <c r="BN198" s="190"/>
      <c r="BO198" s="189"/>
      <c r="BP198" s="189"/>
      <c r="BQ198" s="189"/>
      <c r="BR198" s="189"/>
      <c r="BS198" s="191"/>
      <c r="BT198" s="188"/>
      <c r="BU198" s="187"/>
      <c r="BV198" s="187"/>
      <c r="BW198" s="187"/>
      <c r="BX198" s="187"/>
      <c r="BY198" s="187"/>
      <c r="BZ198" s="188"/>
      <c r="CA198" s="188"/>
      <c r="CB198" s="187"/>
      <c r="CC198" s="187"/>
      <c r="CD198" s="187"/>
      <c r="CE198" s="187"/>
      <c r="CF198" s="187"/>
      <c r="CG198" s="188"/>
      <c r="CH198" s="188"/>
      <c r="CI198" s="187"/>
      <c r="CJ198" s="187"/>
      <c r="CK198" s="187"/>
      <c r="CL198" s="187"/>
      <c r="CM198" s="187"/>
      <c r="CN198" s="188"/>
      <c r="CO198" s="188"/>
      <c r="CP198" s="187"/>
      <c r="CQ198" s="187"/>
      <c r="CR198" s="187"/>
      <c r="CS198" s="187"/>
      <c r="CT198" s="187"/>
      <c r="CU198" s="188"/>
      <c r="CV198" s="188"/>
      <c r="CW198" s="187"/>
      <c r="CX198" s="187"/>
      <c r="CY198" s="187"/>
      <c r="CZ198" s="187"/>
      <c r="DA198" s="187"/>
      <c r="DB198" s="191"/>
      <c r="DC198" s="191"/>
      <c r="DD198" s="187"/>
      <c r="DE198" s="187"/>
      <c r="DF198" s="189"/>
      <c r="DG198" s="189"/>
      <c r="DH198" s="189"/>
      <c r="DI198" s="191"/>
      <c r="DJ198" s="191"/>
      <c r="DK198" s="189"/>
      <c r="DL198" s="189"/>
      <c r="DM198" s="189"/>
      <c r="DN198" s="189"/>
      <c r="DO198" s="189"/>
      <c r="DP198" s="191"/>
      <c r="DQ198" s="191"/>
      <c r="DR198" s="189"/>
      <c r="DS198" s="189"/>
      <c r="DT198" s="189"/>
      <c r="DU198" s="189"/>
      <c r="DV198" s="189"/>
      <c r="DW198" s="191"/>
      <c r="DX198" s="191"/>
      <c r="DY198" s="189"/>
      <c r="DZ198" s="189"/>
      <c r="EA198" s="189"/>
      <c r="EB198" s="189"/>
      <c r="EC198" s="189"/>
      <c r="ED198" s="188"/>
      <c r="EE198" s="188"/>
      <c r="EF198" s="189"/>
      <c r="EG198" s="189"/>
      <c r="EH198" s="189"/>
      <c r="EI198" s="189"/>
      <c r="EJ198" s="189"/>
      <c r="EK198" s="188"/>
      <c r="EL198" s="188"/>
      <c r="EM198" s="189"/>
      <c r="EN198" s="189"/>
      <c r="EO198" s="189"/>
      <c r="EP198" s="189"/>
      <c r="EQ198" s="189"/>
      <c r="ER198" s="188"/>
      <c r="ES198" s="188"/>
      <c r="ET198" s="189"/>
      <c r="EU198" s="189"/>
      <c r="EV198" s="189"/>
      <c r="EW198" s="189"/>
      <c r="EX198" s="189"/>
      <c r="EY198" s="190"/>
      <c r="EZ198" s="190"/>
      <c r="FA198" s="190"/>
      <c r="FB198" s="187"/>
      <c r="FC198" s="187"/>
      <c r="FD198" s="187"/>
      <c r="FE198" s="187"/>
      <c r="FF198" s="188"/>
      <c r="FG198" s="188"/>
      <c r="FH198" s="436"/>
      <c r="FI198" s="436"/>
      <c r="FJ198" s="436"/>
      <c r="FK198" s="436"/>
      <c r="FL198" s="436"/>
      <c r="FM198" s="191"/>
      <c r="FN198" s="191"/>
      <c r="FO198" s="436"/>
      <c r="FP198" s="436"/>
      <c r="FQ198" s="436"/>
      <c r="FR198" s="436"/>
      <c r="FS198" s="187"/>
      <c r="FT198" s="191"/>
      <c r="FU198" s="191"/>
      <c r="FV198" s="187"/>
      <c r="FW198" s="187"/>
      <c r="FX198" s="187"/>
      <c r="FY198" s="187"/>
      <c r="FZ198" s="187"/>
      <c r="GA198" s="191"/>
      <c r="GB198" s="191"/>
      <c r="GC198" s="187"/>
      <c r="GD198" s="434"/>
      <c r="GE198" s="434" t="s">
        <v>848</v>
      </c>
      <c r="GF198" s="437"/>
      <c r="GG198" s="434"/>
      <c r="GH198" s="433" t="s">
        <v>824</v>
      </c>
      <c r="GI198" s="191"/>
      <c r="GJ198" s="425"/>
      <c r="GK198" s="425"/>
      <c r="GL198" s="438"/>
      <c r="GM198" s="425"/>
      <c r="GN198" s="425"/>
      <c r="GO198" s="439"/>
      <c r="GP198" s="188"/>
      <c r="GQ198" s="187"/>
      <c r="GR198" s="187"/>
      <c r="GS198" s="187"/>
      <c r="GT198" s="187"/>
      <c r="GU198" s="187"/>
      <c r="GV198" s="188"/>
      <c r="GW198" s="188"/>
      <c r="GX198" s="187"/>
      <c r="GY198" s="187"/>
      <c r="GZ198" s="187"/>
      <c r="HA198" s="187"/>
      <c r="HB198" s="187"/>
      <c r="HC198" s="188"/>
      <c r="HD198" s="188"/>
      <c r="HE198" s="189"/>
      <c r="HF198" s="189"/>
      <c r="HG198" s="189"/>
      <c r="HH198" s="189"/>
      <c r="HI198" s="189"/>
      <c r="HJ198" s="196"/>
      <c r="HK198" s="196"/>
      <c r="HL198" s="187"/>
      <c r="HM198" s="187"/>
      <c r="HN198" s="187"/>
      <c r="HO198" s="187"/>
      <c r="HP198" s="187"/>
      <c r="HQ198" s="191"/>
      <c r="HR198" s="191"/>
      <c r="HS198" s="187"/>
      <c r="HT198" s="187"/>
      <c r="HU198" s="187"/>
      <c r="HV198" s="187"/>
      <c r="HW198" s="187"/>
      <c r="HX198" s="191"/>
      <c r="HY198" s="191"/>
      <c r="HZ198" s="187"/>
      <c r="IA198" s="187"/>
      <c r="IB198" s="187"/>
      <c r="IC198" s="187"/>
      <c r="ID198" s="187"/>
      <c r="IE198" s="191"/>
      <c r="IF198" s="191"/>
      <c r="IG198" s="187"/>
      <c r="IH198" s="187"/>
      <c r="II198" s="187"/>
      <c r="IJ198" s="187"/>
      <c r="IK198" s="187"/>
      <c r="IL198" s="191"/>
      <c r="IM198" s="191"/>
      <c r="IN198" s="187"/>
      <c r="IO198" s="187"/>
      <c r="IP198" s="187"/>
      <c r="IQ198" s="187"/>
      <c r="IR198" s="187"/>
      <c r="IS198" s="191"/>
      <c r="IT198" s="191"/>
      <c r="IU198" s="187"/>
      <c r="IV198" s="187"/>
      <c r="IW198" s="187"/>
      <c r="IX198" s="187"/>
      <c r="IY198" s="187"/>
      <c r="IZ198" s="188"/>
      <c r="JA198" s="188"/>
      <c r="JB198" s="187"/>
      <c r="JC198" s="187"/>
      <c r="JD198" s="187"/>
      <c r="JE198" s="187"/>
      <c r="JF198" s="187"/>
      <c r="JG198" s="188"/>
      <c r="JH198" s="188"/>
      <c r="JI198" s="187"/>
      <c r="JJ198" s="187"/>
      <c r="JK198" s="187"/>
      <c r="JL198" s="187"/>
      <c r="JM198" s="187"/>
      <c r="JN198" s="188"/>
      <c r="JO198" s="188"/>
      <c r="JP198" s="189"/>
      <c r="JQ198" s="189"/>
      <c r="JR198" s="189"/>
      <c r="JS198" s="196"/>
      <c r="JT198" s="196"/>
      <c r="JU198" s="188"/>
      <c r="JV198" s="188"/>
      <c r="JW198" s="189"/>
      <c r="JX198" s="189"/>
      <c r="JY198" s="189"/>
      <c r="JZ198" s="196"/>
      <c r="KA198" s="189"/>
      <c r="KB198" s="191"/>
      <c r="KC198" s="191"/>
      <c r="KD198" s="187"/>
      <c r="KE198" s="187"/>
      <c r="KF198" s="187"/>
      <c r="KG198" s="187"/>
      <c r="KH198" s="187"/>
      <c r="KI198" s="191"/>
      <c r="KJ198" s="191"/>
      <c r="KK198" s="187"/>
      <c r="KL198" s="187"/>
      <c r="KM198" s="187"/>
      <c r="KN198" s="187"/>
      <c r="KO198" s="187"/>
      <c r="KP198" s="191"/>
      <c r="KQ198" s="191"/>
      <c r="KR198" s="187"/>
      <c r="KS198" s="187"/>
      <c r="KT198" s="187"/>
      <c r="KU198" s="187"/>
      <c r="KV198" s="187"/>
      <c r="KW198" s="191"/>
      <c r="KX198" s="191"/>
      <c r="KY198" s="187"/>
      <c r="KZ198" s="187"/>
      <c r="LA198" s="187"/>
      <c r="LB198" s="187"/>
      <c r="LC198" s="187"/>
      <c r="LD198" s="191"/>
      <c r="LE198" s="188"/>
      <c r="LF198" s="187"/>
      <c r="LG198" s="187"/>
      <c r="LH198" s="187"/>
      <c r="LI198" s="187"/>
      <c r="LJ198" s="187"/>
      <c r="LK198" s="188"/>
      <c r="LL198" s="188"/>
      <c r="LM198" s="187"/>
      <c r="LN198" s="187"/>
      <c r="LO198" s="187"/>
      <c r="LP198" s="187"/>
      <c r="LQ198" s="187"/>
      <c r="LR198" s="188"/>
      <c r="LS198" s="188"/>
      <c r="LT198" s="189"/>
      <c r="LU198" s="189"/>
      <c r="LV198" s="189"/>
      <c r="LW198" s="189"/>
      <c r="LX198" s="189"/>
      <c r="LY198" s="188"/>
      <c r="LZ198" s="188"/>
      <c r="MA198" s="187"/>
      <c r="MB198" s="187"/>
      <c r="MC198" s="187"/>
      <c r="MD198" s="187"/>
      <c r="ME198" s="187"/>
      <c r="MF198" s="188"/>
      <c r="MG198" s="191"/>
      <c r="MH198" s="187"/>
      <c r="MI198" s="187"/>
      <c r="MJ198" s="187"/>
      <c r="MK198" s="187"/>
      <c r="ML198" s="187"/>
      <c r="MM198" s="191"/>
      <c r="MN198" s="191"/>
      <c r="MO198" s="187"/>
      <c r="MP198" s="187"/>
      <c r="MQ198" s="187"/>
      <c r="MR198" s="187"/>
      <c r="MS198" s="187"/>
      <c r="MT198" s="191"/>
      <c r="MU198" s="191"/>
      <c r="MV198" s="187"/>
      <c r="MW198" s="187"/>
      <c r="MX198" s="187"/>
      <c r="MY198" s="187"/>
      <c r="MZ198" s="187"/>
      <c r="NA198" s="191"/>
      <c r="NB198" s="191"/>
      <c r="NC198" s="187"/>
      <c r="ND198" s="187"/>
      <c r="NE198" s="187"/>
      <c r="NF198" s="187"/>
      <c r="NG198" s="187"/>
      <c r="NH198" s="191"/>
      <c r="NI198" s="191"/>
      <c r="NJ198" s="189"/>
      <c r="NK198" s="189"/>
    </row>
    <row r="199" spans="1:375" s="310" customFormat="1" ht="20.149999999999999" customHeight="1" x14ac:dyDescent="0.35">
      <c r="A199" s="54" t="s">
        <v>754</v>
      </c>
      <c r="B199" s="35" t="s">
        <v>893</v>
      </c>
      <c r="C199" s="51" t="s">
        <v>550</v>
      </c>
      <c r="D199" s="55" t="s">
        <v>245</v>
      </c>
      <c r="E199" s="37" t="s">
        <v>368</v>
      </c>
      <c r="F199" s="37" t="s">
        <v>368</v>
      </c>
      <c r="G199" s="37" t="s">
        <v>368</v>
      </c>
      <c r="H199" s="37" t="s">
        <v>368</v>
      </c>
      <c r="I199" s="38" t="s">
        <v>368</v>
      </c>
      <c r="J199" s="186"/>
      <c r="K199" s="186"/>
      <c r="L199" s="187"/>
      <c r="M199" s="187"/>
      <c r="N199" s="187"/>
      <c r="O199" s="188"/>
      <c r="P199" s="188"/>
      <c r="Q199" s="187"/>
      <c r="R199" s="187"/>
      <c r="S199" s="187"/>
      <c r="T199" s="187"/>
      <c r="U199" s="187"/>
      <c r="V199" s="188"/>
      <c r="W199" s="188"/>
      <c r="X199" s="189"/>
      <c r="Y199" s="189"/>
      <c r="Z199" s="189"/>
      <c r="AA199" s="189"/>
      <c r="AB199" s="190"/>
      <c r="AC199" s="190"/>
      <c r="AD199" s="190"/>
      <c r="AE199" s="190"/>
      <c r="AF199" s="189"/>
      <c r="AG199" s="189"/>
      <c r="AH199" s="189"/>
      <c r="AI199" s="189"/>
      <c r="AJ199" s="188"/>
      <c r="AK199" s="188"/>
      <c r="AL199" s="187"/>
      <c r="AM199" s="187"/>
      <c r="AN199" s="187"/>
      <c r="AO199" s="187"/>
      <c r="AP199" s="187"/>
      <c r="AQ199" s="190"/>
      <c r="AR199" s="190"/>
      <c r="AS199" s="190"/>
      <c r="AT199" s="187"/>
      <c r="AU199" s="187"/>
      <c r="AV199" s="187"/>
      <c r="AW199" s="187"/>
      <c r="AX199" s="191"/>
      <c r="AY199" s="191"/>
      <c r="AZ199" s="187"/>
      <c r="BA199" s="187"/>
      <c r="BB199" s="187"/>
      <c r="BC199" s="187"/>
      <c r="BD199" s="187"/>
      <c r="BE199" s="191"/>
      <c r="BF199" s="191"/>
      <c r="BG199" s="187"/>
      <c r="BH199" s="187"/>
      <c r="BI199" s="187"/>
      <c r="BJ199" s="187"/>
      <c r="BK199" s="187"/>
      <c r="BL199" s="190"/>
      <c r="BM199" s="190"/>
      <c r="BN199" s="190"/>
      <c r="BO199" s="189"/>
      <c r="BP199" s="189"/>
      <c r="BQ199" s="189"/>
      <c r="BR199" s="189"/>
      <c r="BS199" s="191"/>
      <c r="BT199" s="188"/>
      <c r="BU199" s="187"/>
      <c r="BV199" s="187"/>
      <c r="BW199" s="187"/>
      <c r="BX199" s="187"/>
      <c r="BY199" s="187"/>
      <c r="BZ199" s="188"/>
      <c r="CA199" s="188"/>
      <c r="CB199" s="187"/>
      <c r="CC199" s="187"/>
      <c r="CD199" s="187"/>
      <c r="CE199" s="187"/>
      <c r="CF199" s="187"/>
      <c r="CG199" s="188"/>
      <c r="CH199" s="188"/>
      <c r="CI199" s="187"/>
      <c r="CJ199" s="187"/>
      <c r="CK199" s="187"/>
      <c r="CL199" s="187"/>
      <c r="CM199" s="187"/>
      <c r="CN199" s="188"/>
      <c r="CO199" s="188"/>
      <c r="CP199" s="187"/>
      <c r="CQ199" s="187"/>
      <c r="CR199" s="187"/>
      <c r="CS199" s="187"/>
      <c r="CT199" s="187"/>
      <c r="CU199" s="188"/>
      <c r="CV199" s="188"/>
      <c r="CW199" s="187"/>
      <c r="CX199" s="187"/>
      <c r="CY199" s="187"/>
      <c r="CZ199" s="187"/>
      <c r="DA199" s="187"/>
      <c r="DB199" s="191"/>
      <c r="DC199" s="191"/>
      <c r="DD199" s="187"/>
      <c r="DE199" s="187"/>
      <c r="DF199" s="189"/>
      <c r="DG199" s="189"/>
      <c r="DH199" s="189"/>
      <c r="DI199" s="191"/>
      <c r="DJ199" s="191"/>
      <c r="DK199" s="189"/>
      <c r="DL199" s="189"/>
      <c r="DM199" s="189"/>
      <c r="DN199" s="189"/>
      <c r="DO199" s="189"/>
      <c r="DP199" s="191"/>
      <c r="DQ199" s="191"/>
      <c r="DR199" s="189"/>
      <c r="DS199" s="189"/>
      <c r="DT199" s="189"/>
      <c r="DU199" s="189"/>
      <c r="DV199" s="189"/>
      <c r="DW199" s="191"/>
      <c r="DX199" s="191"/>
      <c r="DY199" s="189"/>
      <c r="DZ199" s="189"/>
      <c r="EA199" s="189"/>
      <c r="EB199" s="189"/>
      <c r="EC199" s="189"/>
      <c r="ED199" s="188"/>
      <c r="EE199" s="188"/>
      <c r="EF199" s="189"/>
      <c r="EG199" s="189"/>
      <c r="EH199" s="189"/>
      <c r="EI199" s="189"/>
      <c r="EJ199" s="189"/>
      <c r="EK199" s="188"/>
      <c r="EL199" s="188"/>
      <c r="EM199" s="189"/>
      <c r="EN199" s="189"/>
      <c r="EO199" s="189"/>
      <c r="EP199" s="189"/>
      <c r="EQ199" s="189"/>
      <c r="ER199" s="188"/>
      <c r="ES199" s="188"/>
      <c r="ET199" s="189"/>
      <c r="EU199" s="189"/>
      <c r="EV199" s="189"/>
      <c r="EW199" s="189"/>
      <c r="EX199" s="189"/>
      <c r="EY199" s="190"/>
      <c r="EZ199" s="190"/>
      <c r="FA199" s="190"/>
      <c r="FB199" s="187"/>
      <c r="FC199" s="187"/>
      <c r="FD199" s="187"/>
      <c r="FE199" s="187"/>
      <c r="FF199" s="188"/>
      <c r="FG199" s="188"/>
      <c r="FH199" s="436"/>
      <c r="FI199" s="436"/>
      <c r="FJ199" s="436"/>
      <c r="FK199" s="436"/>
      <c r="FL199" s="436"/>
      <c r="FM199" s="191"/>
      <c r="FN199" s="191"/>
      <c r="FO199" s="436"/>
      <c r="FP199" s="436"/>
      <c r="FQ199" s="436"/>
      <c r="FR199" s="436"/>
      <c r="FS199" s="187"/>
      <c r="FT199" s="191"/>
      <c r="FU199" s="191"/>
      <c r="FV199" s="187"/>
      <c r="FW199" s="187"/>
      <c r="FX199" s="187"/>
      <c r="FY199" s="187"/>
      <c r="FZ199" s="187"/>
      <c r="GA199" s="191"/>
      <c r="GB199" s="191"/>
      <c r="GC199" s="187"/>
      <c r="GD199" s="434"/>
      <c r="GE199" s="434" t="s">
        <v>848</v>
      </c>
      <c r="GF199" s="437"/>
      <c r="GG199" s="434"/>
      <c r="GH199" s="433" t="s">
        <v>824</v>
      </c>
      <c r="GI199" s="191"/>
      <c r="GJ199" s="425"/>
      <c r="GK199" s="425"/>
      <c r="GL199" s="438"/>
      <c r="GM199" s="425"/>
      <c r="GN199" s="425"/>
      <c r="GO199" s="439"/>
      <c r="GP199" s="188"/>
      <c r="GQ199" s="187"/>
      <c r="GR199" s="187"/>
      <c r="GS199" s="187"/>
      <c r="GT199" s="187"/>
      <c r="GU199" s="187"/>
      <c r="GV199" s="188"/>
      <c r="GW199" s="188"/>
      <c r="GX199" s="187"/>
      <c r="GY199" s="187"/>
      <c r="GZ199" s="187"/>
      <c r="HA199" s="187"/>
      <c r="HB199" s="187"/>
      <c r="HC199" s="188"/>
      <c r="HD199" s="188"/>
      <c r="HE199" s="189"/>
      <c r="HF199" s="189"/>
      <c r="HG199" s="189"/>
      <c r="HH199" s="189"/>
      <c r="HI199" s="189"/>
      <c r="HJ199" s="196"/>
      <c r="HK199" s="196"/>
      <c r="HL199" s="187"/>
      <c r="HM199" s="187"/>
      <c r="HN199" s="187"/>
      <c r="HO199" s="187"/>
      <c r="HP199" s="187"/>
      <c r="HQ199" s="191"/>
      <c r="HR199" s="191"/>
      <c r="HS199" s="187"/>
      <c r="HT199" s="187"/>
      <c r="HU199" s="187"/>
      <c r="HV199" s="187"/>
      <c r="HW199" s="187"/>
      <c r="HX199" s="191"/>
      <c r="HY199" s="191"/>
      <c r="HZ199" s="187"/>
      <c r="IA199" s="187"/>
      <c r="IB199" s="187"/>
      <c r="IC199" s="187"/>
      <c r="ID199" s="187"/>
      <c r="IE199" s="191"/>
      <c r="IF199" s="191"/>
      <c r="IG199" s="187"/>
      <c r="IH199" s="187"/>
      <c r="II199" s="187"/>
      <c r="IJ199" s="187"/>
      <c r="IK199" s="187"/>
      <c r="IL199" s="191"/>
      <c r="IM199" s="191"/>
      <c r="IN199" s="187"/>
      <c r="IO199" s="187"/>
      <c r="IP199" s="187"/>
      <c r="IQ199" s="187"/>
      <c r="IR199" s="187"/>
      <c r="IS199" s="191"/>
      <c r="IT199" s="191"/>
      <c r="IU199" s="187"/>
      <c r="IV199" s="187"/>
      <c r="IW199" s="187"/>
      <c r="IX199" s="187"/>
      <c r="IY199" s="187"/>
      <c r="IZ199" s="188"/>
      <c r="JA199" s="188"/>
      <c r="JB199" s="187"/>
      <c r="JC199" s="187"/>
      <c r="JD199" s="187"/>
      <c r="JE199" s="187"/>
      <c r="JF199" s="187"/>
      <c r="JG199" s="188"/>
      <c r="JH199" s="188"/>
      <c r="JI199" s="187"/>
      <c r="JJ199" s="187"/>
      <c r="JK199" s="187"/>
      <c r="JL199" s="187"/>
      <c r="JM199" s="187"/>
      <c r="JN199" s="188"/>
      <c r="JO199" s="188"/>
      <c r="JP199" s="189"/>
      <c r="JQ199" s="189"/>
      <c r="JR199" s="189"/>
      <c r="JS199" s="196"/>
      <c r="JT199" s="196"/>
      <c r="JU199" s="188"/>
      <c r="JV199" s="188"/>
      <c r="JW199" s="189"/>
      <c r="JX199" s="189"/>
      <c r="JY199" s="189"/>
      <c r="JZ199" s="196"/>
      <c r="KA199" s="189"/>
      <c r="KB199" s="191"/>
      <c r="KC199" s="191"/>
      <c r="KD199" s="187"/>
      <c r="KE199" s="187"/>
      <c r="KF199" s="187"/>
      <c r="KG199" s="187"/>
      <c r="KH199" s="187"/>
      <c r="KI199" s="191"/>
      <c r="KJ199" s="191"/>
      <c r="KK199" s="187"/>
      <c r="KL199" s="187"/>
      <c r="KM199" s="187"/>
      <c r="KN199" s="187"/>
      <c r="KO199" s="187"/>
      <c r="KP199" s="191"/>
      <c r="KQ199" s="191"/>
      <c r="KR199" s="187"/>
      <c r="KS199" s="187"/>
      <c r="KT199" s="187"/>
      <c r="KU199" s="187"/>
      <c r="KV199" s="187"/>
      <c r="KW199" s="191"/>
      <c r="KX199" s="191"/>
      <c r="KY199" s="187"/>
      <c r="KZ199" s="187"/>
      <c r="LA199" s="187"/>
      <c r="LB199" s="187"/>
      <c r="LC199" s="187"/>
      <c r="LD199" s="191"/>
      <c r="LE199" s="188"/>
      <c r="LF199" s="187"/>
      <c r="LG199" s="187"/>
      <c r="LH199" s="187"/>
      <c r="LI199" s="187"/>
      <c r="LJ199" s="187"/>
      <c r="LK199" s="188"/>
      <c r="LL199" s="188"/>
      <c r="LM199" s="187"/>
      <c r="LN199" s="187"/>
      <c r="LO199" s="187"/>
      <c r="LP199" s="187"/>
      <c r="LQ199" s="187"/>
      <c r="LR199" s="188"/>
      <c r="LS199" s="188"/>
      <c r="LT199" s="189"/>
      <c r="LU199" s="189"/>
      <c r="LV199" s="189"/>
      <c r="LW199" s="189"/>
      <c r="LX199" s="189"/>
      <c r="LY199" s="188"/>
      <c r="LZ199" s="188"/>
      <c r="MA199" s="187"/>
      <c r="MB199" s="187"/>
      <c r="MC199" s="187"/>
      <c r="MD199" s="187"/>
      <c r="ME199" s="187"/>
      <c r="MF199" s="188"/>
      <c r="MG199" s="191"/>
      <c r="MH199" s="187"/>
      <c r="MI199" s="187"/>
      <c r="MJ199" s="187"/>
      <c r="MK199" s="187"/>
      <c r="ML199" s="187"/>
      <c r="MM199" s="191"/>
      <c r="MN199" s="191"/>
      <c r="MO199" s="187"/>
      <c r="MP199" s="187"/>
      <c r="MQ199" s="187"/>
      <c r="MR199" s="187"/>
      <c r="MS199" s="187"/>
      <c r="MT199" s="191"/>
      <c r="MU199" s="191"/>
      <c r="MV199" s="187"/>
      <c r="MW199" s="187"/>
      <c r="MX199" s="187"/>
      <c r="MY199" s="187"/>
      <c r="MZ199" s="187"/>
      <c r="NA199" s="191"/>
      <c r="NB199" s="191"/>
      <c r="NC199" s="187"/>
      <c r="ND199" s="187"/>
      <c r="NE199" s="187"/>
      <c r="NF199" s="187"/>
      <c r="NG199" s="187"/>
      <c r="NH199" s="191"/>
      <c r="NI199" s="191"/>
      <c r="NJ199" s="189"/>
      <c r="NK199" s="189"/>
    </row>
    <row r="200" spans="1:375" s="310" customFormat="1" ht="20.149999999999999" customHeight="1" x14ac:dyDescent="0.35">
      <c r="A200" s="54" t="s">
        <v>754</v>
      </c>
      <c r="B200" s="35" t="s">
        <v>893</v>
      </c>
      <c r="C200" s="51" t="s">
        <v>551</v>
      </c>
      <c r="D200" s="55" t="s">
        <v>245</v>
      </c>
      <c r="E200" s="37" t="s">
        <v>368</v>
      </c>
      <c r="F200" s="37" t="s">
        <v>368</v>
      </c>
      <c r="G200" s="37" t="s">
        <v>368</v>
      </c>
      <c r="H200" s="37" t="s">
        <v>368</v>
      </c>
      <c r="I200" s="38" t="s">
        <v>368</v>
      </c>
      <c r="J200" s="186"/>
      <c r="K200" s="186"/>
      <c r="L200" s="187"/>
      <c r="M200" s="187"/>
      <c r="N200" s="187"/>
      <c r="O200" s="188"/>
      <c r="P200" s="188"/>
      <c r="Q200" s="187"/>
      <c r="R200" s="187"/>
      <c r="S200" s="187"/>
      <c r="T200" s="187"/>
      <c r="U200" s="187"/>
      <c r="V200" s="188"/>
      <c r="W200" s="188"/>
      <c r="X200" s="189"/>
      <c r="Y200" s="189"/>
      <c r="Z200" s="189"/>
      <c r="AA200" s="189"/>
      <c r="AB200" s="190"/>
      <c r="AC200" s="190"/>
      <c r="AD200" s="190"/>
      <c r="AE200" s="190"/>
      <c r="AF200" s="189"/>
      <c r="AG200" s="189"/>
      <c r="AH200" s="189"/>
      <c r="AI200" s="189"/>
      <c r="AJ200" s="188"/>
      <c r="AK200" s="188"/>
      <c r="AL200" s="187"/>
      <c r="AM200" s="187"/>
      <c r="AN200" s="187"/>
      <c r="AO200" s="187"/>
      <c r="AP200" s="187"/>
      <c r="AQ200" s="190"/>
      <c r="AR200" s="190"/>
      <c r="AS200" s="190"/>
      <c r="AT200" s="187"/>
      <c r="AU200" s="187"/>
      <c r="AV200" s="187"/>
      <c r="AW200" s="187"/>
      <c r="AX200" s="191"/>
      <c r="AY200" s="191"/>
      <c r="AZ200" s="187"/>
      <c r="BA200" s="187"/>
      <c r="BB200" s="187"/>
      <c r="BC200" s="187"/>
      <c r="BD200" s="187"/>
      <c r="BE200" s="191"/>
      <c r="BF200" s="191"/>
      <c r="BG200" s="187"/>
      <c r="BH200" s="187"/>
      <c r="BI200" s="187"/>
      <c r="BJ200" s="187"/>
      <c r="BK200" s="187"/>
      <c r="BL200" s="190"/>
      <c r="BM200" s="190"/>
      <c r="BN200" s="190"/>
      <c r="BO200" s="189"/>
      <c r="BP200" s="189"/>
      <c r="BQ200" s="189"/>
      <c r="BR200" s="189"/>
      <c r="BS200" s="191"/>
      <c r="BT200" s="188"/>
      <c r="BU200" s="187"/>
      <c r="BV200" s="187"/>
      <c r="BW200" s="187"/>
      <c r="BX200" s="187"/>
      <c r="BY200" s="187"/>
      <c r="BZ200" s="188"/>
      <c r="CA200" s="188"/>
      <c r="CB200" s="187"/>
      <c r="CC200" s="187"/>
      <c r="CD200" s="187"/>
      <c r="CE200" s="187"/>
      <c r="CF200" s="187"/>
      <c r="CG200" s="188"/>
      <c r="CH200" s="188"/>
      <c r="CI200" s="187"/>
      <c r="CJ200" s="187"/>
      <c r="CK200" s="187"/>
      <c r="CL200" s="187"/>
      <c r="CM200" s="187"/>
      <c r="CN200" s="188"/>
      <c r="CO200" s="188"/>
      <c r="CP200" s="187"/>
      <c r="CQ200" s="187"/>
      <c r="CR200" s="187"/>
      <c r="CS200" s="187"/>
      <c r="CT200" s="187"/>
      <c r="CU200" s="188"/>
      <c r="CV200" s="188"/>
      <c r="CW200" s="187"/>
      <c r="CX200" s="187"/>
      <c r="CY200" s="187"/>
      <c r="CZ200" s="187"/>
      <c r="DA200" s="187"/>
      <c r="DB200" s="191"/>
      <c r="DC200" s="191"/>
      <c r="DD200" s="187"/>
      <c r="DE200" s="187"/>
      <c r="DF200" s="189"/>
      <c r="DG200" s="189"/>
      <c r="DH200" s="189"/>
      <c r="DI200" s="191"/>
      <c r="DJ200" s="191"/>
      <c r="DK200" s="189"/>
      <c r="DL200" s="189"/>
      <c r="DM200" s="189"/>
      <c r="DN200" s="189"/>
      <c r="DO200" s="189"/>
      <c r="DP200" s="191"/>
      <c r="DQ200" s="191"/>
      <c r="DR200" s="189"/>
      <c r="DS200" s="189"/>
      <c r="DT200" s="189"/>
      <c r="DU200" s="189"/>
      <c r="DV200" s="189"/>
      <c r="DW200" s="191"/>
      <c r="DX200" s="191"/>
      <c r="DY200" s="189"/>
      <c r="DZ200" s="189"/>
      <c r="EA200" s="189"/>
      <c r="EB200" s="189"/>
      <c r="EC200" s="189"/>
      <c r="ED200" s="188"/>
      <c r="EE200" s="188"/>
      <c r="EF200" s="189"/>
      <c r="EG200" s="189"/>
      <c r="EH200" s="189"/>
      <c r="EI200" s="189"/>
      <c r="EJ200" s="189"/>
      <c r="EK200" s="188"/>
      <c r="EL200" s="188"/>
      <c r="EM200" s="189"/>
      <c r="EN200" s="189"/>
      <c r="EO200" s="189"/>
      <c r="EP200" s="189"/>
      <c r="EQ200" s="189"/>
      <c r="ER200" s="188"/>
      <c r="ES200" s="188"/>
      <c r="ET200" s="189"/>
      <c r="EU200" s="189"/>
      <c r="EV200" s="189"/>
      <c r="EW200" s="189"/>
      <c r="EX200" s="189"/>
      <c r="EY200" s="190"/>
      <c r="EZ200" s="190"/>
      <c r="FA200" s="190"/>
      <c r="FB200" s="187"/>
      <c r="FC200" s="187"/>
      <c r="FD200" s="187"/>
      <c r="FE200" s="187"/>
      <c r="FF200" s="188"/>
      <c r="FG200" s="188"/>
      <c r="FH200" s="436"/>
      <c r="FI200" s="436"/>
      <c r="FJ200" s="436"/>
      <c r="FK200" s="436"/>
      <c r="FL200" s="436"/>
      <c r="FM200" s="191"/>
      <c r="FN200" s="191"/>
      <c r="FO200" s="436"/>
      <c r="FP200" s="436"/>
      <c r="FQ200" s="436"/>
      <c r="FR200" s="436"/>
      <c r="FS200" s="187"/>
      <c r="FT200" s="191"/>
      <c r="FU200" s="191"/>
      <c r="FV200" s="187"/>
      <c r="FW200" s="187"/>
      <c r="FX200" s="187"/>
      <c r="FY200" s="187"/>
      <c r="FZ200" s="187"/>
      <c r="GA200" s="191"/>
      <c r="GB200" s="191"/>
      <c r="GC200" s="187"/>
      <c r="GD200" s="434"/>
      <c r="GE200" s="434" t="s">
        <v>848</v>
      </c>
      <c r="GF200" s="437"/>
      <c r="GG200" s="434"/>
      <c r="GH200" s="433" t="s">
        <v>824</v>
      </c>
      <c r="GI200" s="191"/>
      <c r="GJ200" s="425"/>
      <c r="GK200" s="425"/>
      <c r="GL200" s="438"/>
      <c r="GM200" s="425"/>
      <c r="GN200" s="425"/>
      <c r="GO200" s="439"/>
      <c r="GP200" s="188"/>
      <c r="GQ200" s="187"/>
      <c r="GR200" s="187"/>
      <c r="GS200" s="187"/>
      <c r="GT200" s="187"/>
      <c r="GU200" s="187"/>
      <c r="GV200" s="188"/>
      <c r="GW200" s="188"/>
      <c r="GX200" s="187"/>
      <c r="GY200" s="187"/>
      <c r="GZ200" s="187"/>
      <c r="HA200" s="187"/>
      <c r="HB200" s="187"/>
      <c r="HC200" s="188"/>
      <c r="HD200" s="188"/>
      <c r="HE200" s="189"/>
      <c r="HF200" s="189"/>
      <c r="HG200" s="189"/>
      <c r="HH200" s="189"/>
      <c r="HI200" s="189"/>
      <c r="HJ200" s="196"/>
      <c r="HK200" s="196"/>
      <c r="HL200" s="187"/>
      <c r="HM200" s="187"/>
      <c r="HN200" s="187"/>
      <c r="HO200" s="187"/>
      <c r="HP200" s="187"/>
      <c r="HQ200" s="191"/>
      <c r="HR200" s="191"/>
      <c r="HS200" s="187"/>
      <c r="HT200" s="187"/>
      <c r="HU200" s="187"/>
      <c r="HV200" s="187"/>
      <c r="HW200" s="187"/>
      <c r="HX200" s="191"/>
      <c r="HY200" s="191"/>
      <c r="HZ200" s="187"/>
      <c r="IA200" s="187"/>
      <c r="IB200" s="187"/>
      <c r="IC200" s="187"/>
      <c r="ID200" s="187"/>
      <c r="IE200" s="191"/>
      <c r="IF200" s="191"/>
      <c r="IG200" s="187"/>
      <c r="IH200" s="187"/>
      <c r="II200" s="187"/>
      <c r="IJ200" s="187"/>
      <c r="IK200" s="187"/>
      <c r="IL200" s="191"/>
      <c r="IM200" s="191"/>
      <c r="IN200" s="187"/>
      <c r="IO200" s="187"/>
      <c r="IP200" s="187"/>
      <c r="IQ200" s="187"/>
      <c r="IR200" s="187"/>
      <c r="IS200" s="191"/>
      <c r="IT200" s="191"/>
      <c r="IU200" s="187"/>
      <c r="IV200" s="187"/>
      <c r="IW200" s="187"/>
      <c r="IX200" s="187"/>
      <c r="IY200" s="187"/>
      <c r="IZ200" s="188"/>
      <c r="JA200" s="188"/>
      <c r="JB200" s="187"/>
      <c r="JC200" s="187"/>
      <c r="JD200" s="187"/>
      <c r="JE200" s="187"/>
      <c r="JF200" s="187"/>
      <c r="JG200" s="188"/>
      <c r="JH200" s="188"/>
      <c r="JI200" s="187"/>
      <c r="JJ200" s="187"/>
      <c r="JK200" s="187"/>
      <c r="JL200" s="187"/>
      <c r="JM200" s="187"/>
      <c r="JN200" s="188"/>
      <c r="JO200" s="188"/>
      <c r="JP200" s="189"/>
      <c r="JQ200" s="189"/>
      <c r="JR200" s="189"/>
      <c r="JS200" s="196"/>
      <c r="JT200" s="196"/>
      <c r="JU200" s="188"/>
      <c r="JV200" s="188"/>
      <c r="JW200" s="189"/>
      <c r="JX200" s="189"/>
      <c r="JY200" s="189"/>
      <c r="JZ200" s="196"/>
      <c r="KA200" s="189"/>
      <c r="KB200" s="191"/>
      <c r="KC200" s="191"/>
      <c r="KD200" s="187"/>
      <c r="KE200" s="187"/>
      <c r="KF200" s="187"/>
      <c r="KG200" s="187"/>
      <c r="KH200" s="187"/>
      <c r="KI200" s="191"/>
      <c r="KJ200" s="191"/>
      <c r="KK200" s="187"/>
      <c r="KL200" s="187"/>
      <c r="KM200" s="187"/>
      <c r="KN200" s="187"/>
      <c r="KO200" s="187"/>
      <c r="KP200" s="191"/>
      <c r="KQ200" s="191"/>
      <c r="KR200" s="187"/>
      <c r="KS200" s="187"/>
      <c r="KT200" s="187"/>
      <c r="KU200" s="187"/>
      <c r="KV200" s="187"/>
      <c r="KW200" s="191"/>
      <c r="KX200" s="191"/>
      <c r="KY200" s="187"/>
      <c r="KZ200" s="187"/>
      <c r="LA200" s="187"/>
      <c r="LB200" s="187"/>
      <c r="LC200" s="187"/>
      <c r="LD200" s="191"/>
      <c r="LE200" s="188"/>
      <c r="LF200" s="187"/>
      <c r="LG200" s="187"/>
      <c r="LH200" s="187"/>
      <c r="LI200" s="187"/>
      <c r="LJ200" s="187"/>
      <c r="LK200" s="188"/>
      <c r="LL200" s="188"/>
      <c r="LM200" s="187"/>
      <c r="LN200" s="187"/>
      <c r="LO200" s="187"/>
      <c r="LP200" s="187"/>
      <c r="LQ200" s="187"/>
      <c r="LR200" s="188"/>
      <c r="LS200" s="188"/>
      <c r="LT200" s="189"/>
      <c r="LU200" s="189"/>
      <c r="LV200" s="189"/>
      <c r="LW200" s="189"/>
      <c r="LX200" s="189"/>
      <c r="LY200" s="188"/>
      <c r="LZ200" s="188"/>
      <c r="MA200" s="187"/>
      <c r="MB200" s="187"/>
      <c r="MC200" s="187"/>
      <c r="MD200" s="187"/>
      <c r="ME200" s="187"/>
      <c r="MF200" s="188"/>
      <c r="MG200" s="191"/>
      <c r="MH200" s="187"/>
      <c r="MI200" s="187"/>
      <c r="MJ200" s="187"/>
      <c r="MK200" s="187"/>
      <c r="ML200" s="187"/>
      <c r="MM200" s="191"/>
      <c r="MN200" s="191"/>
      <c r="MO200" s="187"/>
      <c r="MP200" s="187"/>
      <c r="MQ200" s="187"/>
      <c r="MR200" s="187"/>
      <c r="MS200" s="187"/>
      <c r="MT200" s="191"/>
      <c r="MU200" s="191"/>
      <c r="MV200" s="187"/>
      <c r="MW200" s="187"/>
      <c r="MX200" s="187"/>
      <c r="MY200" s="187"/>
      <c r="MZ200" s="187"/>
      <c r="NA200" s="191"/>
      <c r="NB200" s="191"/>
      <c r="NC200" s="187"/>
      <c r="ND200" s="187"/>
      <c r="NE200" s="187"/>
      <c r="NF200" s="187"/>
      <c r="NG200" s="187"/>
      <c r="NH200" s="191"/>
      <c r="NI200" s="191"/>
      <c r="NJ200" s="189"/>
      <c r="NK200" s="189"/>
    </row>
    <row r="201" spans="1:375" s="12" customFormat="1" ht="20.149999999999999" customHeight="1" x14ac:dyDescent="0.35">
      <c r="A201" s="76" t="s">
        <v>754</v>
      </c>
      <c r="B201" s="30" t="s">
        <v>890</v>
      </c>
      <c r="C201" s="77" t="s">
        <v>552</v>
      </c>
      <c r="D201" s="78" t="s">
        <v>553</v>
      </c>
      <c r="E201" s="76" t="s">
        <v>853</v>
      </c>
      <c r="F201" s="441">
        <v>6975</v>
      </c>
      <c r="G201" s="326" t="s">
        <v>34</v>
      </c>
      <c r="H201" s="441" t="s">
        <v>768</v>
      </c>
      <c r="I201" s="440" t="s">
        <v>554</v>
      </c>
      <c r="J201" s="373"/>
      <c r="K201" s="373"/>
      <c r="L201" s="373"/>
      <c r="M201" s="373"/>
      <c r="N201" s="373"/>
      <c r="O201" s="374"/>
      <c r="P201" s="374"/>
      <c r="Q201" s="373"/>
      <c r="R201" s="373"/>
      <c r="S201" s="373"/>
      <c r="T201" s="373"/>
      <c r="U201" s="373"/>
      <c r="V201" s="374"/>
      <c r="W201" s="374"/>
      <c r="X201" s="375"/>
      <c r="Y201" s="375"/>
      <c r="Z201" s="375"/>
      <c r="AA201" s="375"/>
      <c r="AB201" s="376"/>
      <c r="AC201" s="376"/>
      <c r="AD201" s="376"/>
      <c r="AE201" s="376"/>
      <c r="AF201" s="375"/>
      <c r="AG201" s="375"/>
      <c r="AH201" s="375"/>
      <c r="AI201" s="375"/>
      <c r="AJ201" s="374"/>
      <c r="AK201" s="374"/>
      <c r="AL201" s="373"/>
      <c r="AM201" s="373"/>
      <c r="AN201" s="373"/>
      <c r="AO201" s="373"/>
      <c r="AP201" s="373"/>
      <c r="AQ201" s="376"/>
      <c r="AR201" s="376"/>
      <c r="AS201" s="376"/>
      <c r="AT201" s="373"/>
      <c r="AU201" s="373"/>
      <c r="AV201" s="373"/>
      <c r="AW201" s="373"/>
      <c r="AX201" s="377"/>
      <c r="AY201" s="377"/>
      <c r="AZ201" s="373"/>
      <c r="BA201" s="373"/>
      <c r="BB201" s="373"/>
      <c r="BC201" s="373"/>
      <c r="BD201" s="373"/>
      <c r="BE201" s="377"/>
      <c r="BF201" s="377"/>
      <c r="BG201" s="373"/>
      <c r="BH201" s="373"/>
      <c r="BI201" s="373"/>
      <c r="BJ201" s="373"/>
      <c r="BK201" s="373"/>
      <c r="BL201" s="376"/>
      <c r="BM201" s="376"/>
      <c r="BN201" s="376"/>
      <c r="BO201" s="375"/>
      <c r="BP201" s="375"/>
      <c r="BQ201" s="375"/>
      <c r="BR201" s="375"/>
      <c r="BS201" s="377"/>
      <c r="BT201" s="374"/>
      <c r="BU201" s="373"/>
      <c r="BV201" s="373"/>
      <c r="BW201" s="373"/>
      <c r="BX201" s="373"/>
      <c r="BY201" s="373"/>
      <c r="BZ201" s="374"/>
      <c r="CA201" s="374"/>
      <c r="CB201" s="373"/>
      <c r="CC201" s="373"/>
      <c r="CD201" s="373"/>
      <c r="CE201" s="373"/>
      <c r="CF201" s="373"/>
      <c r="CG201" s="374"/>
      <c r="CH201" s="374"/>
      <c r="CI201" s="373"/>
      <c r="CJ201" s="373"/>
      <c r="CK201" s="373"/>
      <c r="CL201" s="373"/>
      <c r="CM201" s="373"/>
      <c r="CN201" s="374"/>
      <c r="CO201" s="374"/>
      <c r="CP201" s="373"/>
      <c r="CQ201" s="373"/>
      <c r="CR201" s="373"/>
      <c r="CS201" s="373"/>
      <c r="CT201" s="373"/>
      <c r="CU201" s="374"/>
      <c r="CV201" s="374"/>
      <c r="CW201" s="373"/>
      <c r="CX201" s="373"/>
      <c r="CY201" s="373"/>
      <c r="CZ201" s="373"/>
      <c r="DA201" s="373"/>
      <c r="DB201" s="377"/>
      <c r="DC201" s="377"/>
      <c r="DD201" s="373"/>
      <c r="DE201" s="373"/>
      <c r="DF201" s="375"/>
      <c r="DG201" s="375"/>
      <c r="DH201" s="375"/>
      <c r="DI201" s="377"/>
      <c r="DJ201" s="377"/>
      <c r="DK201" s="375"/>
      <c r="DL201" s="375"/>
      <c r="DM201" s="375"/>
      <c r="DN201" s="375"/>
      <c r="DO201" s="375"/>
      <c r="DP201" s="377"/>
      <c r="DQ201" s="377"/>
      <c r="DR201" s="375"/>
      <c r="DS201" s="375"/>
      <c r="DT201" s="375"/>
      <c r="DU201" s="375"/>
      <c r="DV201" s="375"/>
      <c r="DW201" s="377"/>
      <c r="DX201" s="377"/>
      <c r="DY201" s="375"/>
      <c r="DZ201" s="375"/>
      <c r="EA201" s="375"/>
      <c r="EB201" s="375"/>
      <c r="EC201" s="375"/>
      <c r="ED201" s="374"/>
      <c r="EE201" s="374"/>
      <c r="EF201" s="375"/>
      <c r="EG201" s="375"/>
      <c r="EH201" s="375"/>
      <c r="EI201" s="375"/>
      <c r="EJ201" s="375"/>
      <c r="EK201" s="374"/>
      <c r="EL201" s="374"/>
      <c r="EM201" s="375"/>
      <c r="EN201" s="375"/>
      <c r="EO201" s="375"/>
      <c r="EP201" s="375"/>
      <c r="EQ201" s="375"/>
      <c r="ER201" s="374"/>
      <c r="ES201" s="374"/>
      <c r="ET201" s="375"/>
      <c r="EU201" s="375"/>
      <c r="EV201" s="375"/>
      <c r="EW201" s="375"/>
      <c r="EX201" s="375"/>
      <c r="EY201" s="376"/>
      <c r="EZ201" s="376"/>
      <c r="FA201" s="376"/>
      <c r="FB201" s="373"/>
      <c r="FC201" s="373"/>
      <c r="FD201" s="373"/>
      <c r="FE201" s="373"/>
      <c r="FF201" s="374"/>
      <c r="FG201" s="374"/>
      <c r="FH201" s="210"/>
      <c r="FI201" s="210"/>
      <c r="FJ201" s="210"/>
      <c r="FK201" s="210"/>
      <c r="FL201" s="210"/>
      <c r="FM201" s="377"/>
      <c r="FN201" s="377"/>
      <c r="FO201" s="210"/>
      <c r="FP201" s="210"/>
      <c r="FQ201" s="210"/>
      <c r="FR201" s="210"/>
      <c r="FS201" s="210"/>
      <c r="FT201" s="377"/>
      <c r="FU201" s="377"/>
      <c r="FV201" s="210"/>
      <c r="FW201" s="210"/>
      <c r="FX201" s="210"/>
      <c r="FY201" s="373"/>
      <c r="FZ201" s="373"/>
      <c r="GA201" s="377"/>
      <c r="GB201" s="377"/>
      <c r="GC201" s="442"/>
      <c r="GD201" s="442"/>
      <c r="GE201" s="442"/>
      <c r="GF201" s="442"/>
      <c r="GG201" s="442"/>
      <c r="GH201" s="419"/>
      <c r="GI201" s="377"/>
      <c r="GJ201" s="443"/>
      <c r="GK201" s="443"/>
      <c r="GL201" s="443"/>
      <c r="GM201" s="444" t="s">
        <v>824</v>
      </c>
      <c r="GN201" s="210"/>
      <c r="GO201" s="374"/>
      <c r="GP201" s="374"/>
      <c r="GQ201" s="373"/>
      <c r="GR201" s="373"/>
      <c r="GS201" s="373"/>
      <c r="GT201" s="373"/>
      <c r="GU201" s="373"/>
      <c r="GV201" s="374"/>
      <c r="GW201" s="374"/>
      <c r="GX201" s="373"/>
      <c r="GY201" s="373"/>
      <c r="GZ201" s="373"/>
      <c r="HA201" s="373"/>
      <c r="HB201" s="373"/>
      <c r="HC201" s="374"/>
      <c r="HD201" s="374"/>
      <c r="HE201" s="375"/>
      <c r="HF201" s="375"/>
      <c r="HG201" s="375"/>
      <c r="HH201" s="375"/>
      <c r="HI201" s="375"/>
      <c r="HJ201" s="378"/>
      <c r="HK201" s="378"/>
      <c r="HL201" s="373"/>
      <c r="HM201" s="373"/>
      <c r="HN201" s="373"/>
      <c r="HO201" s="373"/>
      <c r="HP201" s="373"/>
      <c r="HQ201" s="377"/>
      <c r="HR201" s="377"/>
      <c r="HS201" s="373"/>
      <c r="HT201" s="373"/>
      <c r="HU201" s="373"/>
      <c r="HV201" s="373"/>
      <c r="HW201" s="373"/>
      <c r="HX201" s="377"/>
      <c r="HY201" s="377"/>
      <c r="HZ201" s="373"/>
      <c r="IA201" s="373"/>
      <c r="IB201" s="373"/>
      <c r="IC201" s="373"/>
      <c r="ID201" s="373"/>
      <c r="IE201" s="377"/>
      <c r="IF201" s="377"/>
      <c r="IG201" s="373"/>
      <c r="IH201" s="373"/>
      <c r="II201" s="373"/>
      <c r="IJ201" s="373"/>
      <c r="IK201" s="373"/>
      <c r="IL201" s="377"/>
      <c r="IM201" s="377"/>
      <c r="IN201" s="373"/>
      <c r="IO201" s="373"/>
      <c r="IP201" s="373"/>
      <c r="IQ201" s="373"/>
      <c r="IR201" s="373"/>
      <c r="IS201" s="377"/>
      <c r="IT201" s="377"/>
      <c r="IU201" s="373"/>
      <c r="IV201" s="373"/>
      <c r="IW201" s="373"/>
      <c r="IX201" s="373"/>
      <c r="IY201" s="373"/>
      <c r="IZ201" s="374"/>
      <c r="JA201" s="374"/>
      <c r="JB201" s="373"/>
      <c r="JC201" s="373"/>
      <c r="JD201" s="373"/>
      <c r="JE201" s="373"/>
      <c r="JF201" s="373"/>
      <c r="JG201" s="374"/>
      <c r="JH201" s="374"/>
      <c r="JI201" s="373"/>
      <c r="JJ201" s="373"/>
      <c r="JK201" s="373"/>
      <c r="JL201" s="373"/>
      <c r="JM201" s="373"/>
      <c r="JN201" s="374"/>
      <c r="JO201" s="374"/>
      <c r="JP201" s="375"/>
      <c r="JQ201" s="375"/>
      <c r="JR201" s="375"/>
      <c r="JS201" s="378"/>
      <c r="JT201" s="378"/>
      <c r="JU201" s="374"/>
      <c r="JV201" s="374"/>
      <c r="JW201" s="375"/>
      <c r="JX201" s="375"/>
      <c r="JY201" s="375"/>
      <c r="JZ201" s="378"/>
      <c r="KA201" s="375"/>
      <c r="KB201" s="377"/>
      <c r="KC201" s="377"/>
      <c r="KD201" s="373"/>
      <c r="KE201" s="373"/>
      <c r="KF201" s="373"/>
      <c r="KG201" s="373"/>
      <c r="KH201" s="373"/>
      <c r="KI201" s="377"/>
      <c r="KJ201" s="377"/>
      <c r="KK201" s="373"/>
      <c r="KL201" s="373"/>
      <c r="KM201" s="373"/>
      <c r="KN201" s="373"/>
      <c r="KO201" s="373"/>
      <c r="KP201" s="377"/>
      <c r="KQ201" s="377"/>
      <c r="KR201" s="373"/>
      <c r="KS201" s="373"/>
      <c r="KT201" s="373"/>
      <c r="KU201" s="373"/>
      <c r="KV201" s="373"/>
      <c r="KW201" s="377"/>
      <c r="KX201" s="377"/>
      <c r="KY201" s="373"/>
      <c r="KZ201" s="373"/>
      <c r="LA201" s="373"/>
      <c r="LB201" s="373"/>
      <c r="LC201" s="373"/>
      <c r="LD201" s="377"/>
      <c r="LE201" s="374"/>
      <c r="LF201" s="373"/>
      <c r="LG201" s="373"/>
      <c r="LH201" s="373"/>
      <c r="LI201" s="373"/>
      <c r="LJ201" s="373"/>
      <c r="LK201" s="374"/>
      <c r="LL201" s="374"/>
      <c r="LM201" s="373"/>
      <c r="LN201" s="373"/>
      <c r="LO201" s="373"/>
      <c r="LP201" s="373"/>
      <c r="LQ201" s="373"/>
      <c r="LR201" s="374"/>
      <c r="LS201" s="374"/>
      <c r="LT201" s="375"/>
      <c r="LU201" s="375"/>
      <c r="LV201" s="375"/>
      <c r="LW201" s="375"/>
      <c r="LX201" s="375"/>
      <c r="LY201" s="374"/>
      <c r="LZ201" s="374"/>
      <c r="MA201" s="373"/>
      <c r="MB201" s="373"/>
      <c r="MC201" s="373"/>
      <c r="MD201" s="373"/>
      <c r="ME201" s="373"/>
      <c r="MF201" s="374"/>
      <c r="MG201" s="377"/>
      <c r="MH201" s="373"/>
      <c r="MI201" s="373"/>
      <c r="MJ201" s="373"/>
      <c r="MK201" s="373"/>
      <c r="ML201" s="373"/>
      <c r="MM201" s="377"/>
      <c r="MN201" s="377"/>
      <c r="MO201" s="373"/>
      <c r="MP201" s="373"/>
      <c r="MQ201" s="373"/>
      <c r="MR201" s="373"/>
      <c r="MS201" s="373"/>
      <c r="MT201" s="377"/>
      <c r="MU201" s="377"/>
      <c r="MV201" s="373"/>
      <c r="MW201" s="373"/>
      <c r="MX201" s="373"/>
      <c r="MY201" s="373"/>
      <c r="MZ201" s="373"/>
      <c r="NA201" s="377"/>
      <c r="NB201" s="377"/>
      <c r="NC201" s="373"/>
      <c r="ND201" s="373"/>
      <c r="NE201" s="373"/>
      <c r="NF201" s="373"/>
      <c r="NG201" s="373"/>
      <c r="NH201" s="377"/>
      <c r="NI201" s="377"/>
      <c r="NJ201" s="375"/>
      <c r="NK201" s="375"/>
    </row>
    <row r="202" spans="1:375" s="12" customFormat="1" ht="20.149999999999999" customHeight="1" x14ac:dyDescent="0.35">
      <c r="A202" s="76" t="s">
        <v>754</v>
      </c>
      <c r="B202" s="30" t="s">
        <v>890</v>
      </c>
      <c r="C202" s="77" t="s">
        <v>509</v>
      </c>
      <c r="D202" s="78" t="s">
        <v>506</v>
      </c>
      <c r="E202" s="29" t="s">
        <v>368</v>
      </c>
      <c r="F202" s="29" t="s">
        <v>368</v>
      </c>
      <c r="G202" s="29" t="s">
        <v>368</v>
      </c>
      <c r="H202" s="29" t="s">
        <v>368</v>
      </c>
      <c r="I202" s="77" t="s">
        <v>368</v>
      </c>
      <c r="J202" s="373"/>
      <c r="K202" s="373"/>
      <c r="L202" s="373"/>
      <c r="M202" s="373"/>
      <c r="N202" s="373"/>
      <c r="O202" s="374"/>
      <c r="P202" s="374"/>
      <c r="Q202" s="373"/>
      <c r="R202" s="373"/>
      <c r="S202" s="373"/>
      <c r="T202" s="373"/>
      <c r="U202" s="373"/>
      <c r="V202" s="374"/>
      <c r="W202" s="374"/>
      <c r="X202" s="375"/>
      <c r="Y202" s="375"/>
      <c r="Z202" s="375"/>
      <c r="AA202" s="375"/>
      <c r="AB202" s="376"/>
      <c r="AC202" s="376"/>
      <c r="AD202" s="376"/>
      <c r="AE202" s="376"/>
      <c r="AF202" s="375"/>
      <c r="AG202" s="375"/>
      <c r="AH202" s="375"/>
      <c r="AI202" s="375"/>
      <c r="AJ202" s="374"/>
      <c r="AK202" s="374"/>
      <c r="AL202" s="373"/>
      <c r="AM202" s="373"/>
      <c r="AN202" s="373"/>
      <c r="AO202" s="373"/>
      <c r="AP202" s="373"/>
      <c r="AQ202" s="376"/>
      <c r="AR202" s="376"/>
      <c r="AS202" s="376"/>
      <c r="AT202" s="373"/>
      <c r="AU202" s="373"/>
      <c r="AV202" s="373"/>
      <c r="AW202" s="373"/>
      <c r="AX202" s="377"/>
      <c r="AY202" s="377"/>
      <c r="AZ202" s="373"/>
      <c r="BA202" s="373"/>
      <c r="BB202" s="373"/>
      <c r="BC202" s="373"/>
      <c r="BD202" s="373"/>
      <c r="BE202" s="377"/>
      <c r="BF202" s="377"/>
      <c r="BG202" s="373"/>
      <c r="BH202" s="373"/>
      <c r="BI202" s="373"/>
      <c r="BJ202" s="373"/>
      <c r="BK202" s="373"/>
      <c r="BL202" s="376"/>
      <c r="BM202" s="376"/>
      <c r="BN202" s="376"/>
      <c r="BO202" s="375"/>
      <c r="BP202" s="375"/>
      <c r="BQ202" s="375"/>
      <c r="BR202" s="375"/>
      <c r="BS202" s="377"/>
      <c r="BT202" s="374"/>
      <c r="BU202" s="373"/>
      <c r="BV202" s="373"/>
      <c r="BW202" s="373"/>
      <c r="BX202" s="373"/>
      <c r="BY202" s="373"/>
      <c r="BZ202" s="374"/>
      <c r="CA202" s="374"/>
      <c r="CB202" s="373"/>
      <c r="CC202" s="373"/>
      <c r="CD202" s="373"/>
      <c r="CE202" s="373"/>
      <c r="CF202" s="373"/>
      <c r="CG202" s="374"/>
      <c r="CH202" s="374"/>
      <c r="CI202" s="373"/>
      <c r="CJ202" s="373"/>
      <c r="CK202" s="373"/>
      <c r="CL202" s="373"/>
      <c r="CM202" s="373"/>
      <c r="CN202" s="374"/>
      <c r="CO202" s="374"/>
      <c r="CP202" s="373"/>
      <c r="CQ202" s="373"/>
      <c r="CR202" s="373"/>
      <c r="CS202" s="373"/>
      <c r="CT202" s="373"/>
      <c r="CU202" s="374"/>
      <c r="CV202" s="374"/>
      <c r="CW202" s="373"/>
      <c r="CX202" s="373"/>
      <c r="CY202" s="373"/>
      <c r="CZ202" s="373"/>
      <c r="DA202" s="373"/>
      <c r="DB202" s="377"/>
      <c r="DC202" s="377"/>
      <c r="DD202" s="373"/>
      <c r="DE202" s="373"/>
      <c r="DF202" s="375"/>
      <c r="DG202" s="375"/>
      <c r="DH202" s="375"/>
      <c r="DI202" s="377"/>
      <c r="DJ202" s="377"/>
      <c r="DK202" s="375"/>
      <c r="DL202" s="375"/>
      <c r="DM202" s="375"/>
      <c r="DN202" s="375"/>
      <c r="DO202" s="375"/>
      <c r="DP202" s="377"/>
      <c r="DQ202" s="377"/>
      <c r="DR202" s="375"/>
      <c r="DS202" s="375"/>
      <c r="DT202" s="375"/>
      <c r="DU202" s="375"/>
      <c r="DV202" s="375"/>
      <c r="DW202" s="377"/>
      <c r="DX202" s="377"/>
      <c r="DY202" s="375"/>
      <c r="DZ202" s="375"/>
      <c r="EA202" s="375"/>
      <c r="EB202" s="375"/>
      <c r="EC202" s="375"/>
      <c r="ED202" s="374"/>
      <c r="EE202" s="374"/>
      <c r="EF202" s="375"/>
      <c r="EG202" s="375"/>
      <c r="EH202" s="375"/>
      <c r="EI202" s="375"/>
      <c r="EJ202" s="375"/>
      <c r="EK202" s="374"/>
      <c r="EL202" s="374"/>
      <c r="EM202" s="375"/>
      <c r="EN202" s="375"/>
      <c r="EO202" s="375"/>
      <c r="EP202" s="375"/>
      <c r="EQ202" s="375"/>
      <c r="ER202" s="374"/>
      <c r="ES202" s="374"/>
      <c r="ET202" s="375"/>
      <c r="EU202" s="375"/>
      <c r="EV202" s="375"/>
      <c r="EW202" s="375"/>
      <c r="EX202" s="375"/>
      <c r="EY202" s="376"/>
      <c r="EZ202" s="376"/>
      <c r="FA202" s="376"/>
      <c r="FB202" s="373"/>
      <c r="FC202" s="373"/>
      <c r="FD202" s="373"/>
      <c r="FE202" s="373"/>
      <c r="FF202" s="374"/>
      <c r="FG202" s="374"/>
      <c r="FH202" s="210"/>
      <c r="FI202" s="210"/>
      <c r="FJ202" s="210"/>
      <c r="FK202" s="210"/>
      <c r="FL202" s="210"/>
      <c r="FM202" s="377"/>
      <c r="FN202" s="377"/>
      <c r="FO202" s="210"/>
      <c r="FP202" s="210"/>
      <c r="FQ202" s="210"/>
      <c r="FR202" s="210"/>
      <c r="FS202" s="210"/>
      <c r="FT202" s="377"/>
      <c r="FU202" s="377"/>
      <c r="FV202" s="210"/>
      <c r="FW202" s="210"/>
      <c r="FX202" s="210"/>
      <c r="FY202" s="373"/>
      <c r="FZ202" s="373"/>
      <c r="GA202" s="377"/>
      <c r="GB202" s="377"/>
      <c r="GC202" s="442"/>
      <c r="GD202" s="442"/>
      <c r="GE202" s="442"/>
      <c r="GF202" s="442"/>
      <c r="GG202" s="442"/>
      <c r="GH202" s="419"/>
      <c r="GI202" s="377"/>
      <c r="GJ202" s="443"/>
      <c r="GK202" s="443"/>
      <c r="GL202" s="443"/>
      <c r="GM202" s="444" t="s">
        <v>824</v>
      </c>
      <c r="GN202" s="210"/>
      <c r="GO202" s="374"/>
      <c r="GP202" s="374"/>
      <c r="GQ202" s="373"/>
      <c r="GR202" s="373"/>
      <c r="GS202" s="373"/>
      <c r="GT202" s="373"/>
      <c r="GU202" s="373"/>
      <c r="GV202" s="374"/>
      <c r="GW202" s="374"/>
      <c r="GX202" s="373"/>
      <c r="GY202" s="373"/>
      <c r="GZ202" s="373"/>
      <c r="HA202" s="373"/>
      <c r="HB202" s="373"/>
      <c r="HC202" s="374"/>
      <c r="HD202" s="374"/>
      <c r="HE202" s="375"/>
      <c r="HF202" s="375"/>
      <c r="HG202" s="375"/>
      <c r="HH202" s="375"/>
      <c r="HI202" s="375"/>
      <c r="HJ202" s="378"/>
      <c r="HK202" s="378"/>
      <c r="HL202" s="373"/>
      <c r="HM202" s="373"/>
      <c r="HN202" s="373"/>
      <c r="HO202" s="373"/>
      <c r="HP202" s="373"/>
      <c r="HQ202" s="377"/>
      <c r="HR202" s="377"/>
      <c r="HS202" s="373"/>
      <c r="HT202" s="373"/>
      <c r="HU202" s="373"/>
      <c r="HV202" s="373"/>
      <c r="HW202" s="373"/>
      <c r="HX202" s="377"/>
      <c r="HY202" s="377"/>
      <c r="HZ202" s="373"/>
      <c r="IA202" s="373"/>
      <c r="IB202" s="373"/>
      <c r="IC202" s="373"/>
      <c r="ID202" s="373"/>
      <c r="IE202" s="377"/>
      <c r="IF202" s="377"/>
      <c r="IG202" s="373"/>
      <c r="IH202" s="373"/>
      <c r="II202" s="373"/>
      <c r="IJ202" s="373"/>
      <c r="IK202" s="373"/>
      <c r="IL202" s="377"/>
      <c r="IM202" s="377"/>
      <c r="IN202" s="373"/>
      <c r="IO202" s="373"/>
      <c r="IP202" s="373"/>
      <c r="IQ202" s="373"/>
      <c r="IR202" s="373"/>
      <c r="IS202" s="377"/>
      <c r="IT202" s="377"/>
      <c r="IU202" s="373"/>
      <c r="IV202" s="373"/>
      <c r="IW202" s="373"/>
      <c r="IX202" s="373"/>
      <c r="IY202" s="373"/>
      <c r="IZ202" s="374"/>
      <c r="JA202" s="374"/>
      <c r="JB202" s="373"/>
      <c r="JC202" s="373"/>
      <c r="JD202" s="373"/>
      <c r="JE202" s="373"/>
      <c r="JF202" s="373"/>
      <c r="JG202" s="374"/>
      <c r="JH202" s="374"/>
      <c r="JI202" s="373"/>
      <c r="JJ202" s="373"/>
      <c r="JK202" s="373"/>
      <c r="JL202" s="373"/>
      <c r="JM202" s="373"/>
      <c r="JN202" s="374"/>
      <c r="JO202" s="374"/>
      <c r="JP202" s="375"/>
      <c r="JQ202" s="375"/>
      <c r="JR202" s="375"/>
      <c r="JS202" s="378"/>
      <c r="JT202" s="378"/>
      <c r="JU202" s="374"/>
      <c r="JV202" s="374"/>
      <c r="JW202" s="375"/>
      <c r="JX202" s="375"/>
      <c r="JY202" s="375"/>
      <c r="JZ202" s="378"/>
      <c r="KA202" s="375"/>
      <c r="KB202" s="377"/>
      <c r="KC202" s="377"/>
      <c r="KD202" s="373"/>
      <c r="KE202" s="373"/>
      <c r="KF202" s="373"/>
      <c r="KG202" s="373"/>
      <c r="KH202" s="373"/>
      <c r="KI202" s="377"/>
      <c r="KJ202" s="377"/>
      <c r="KK202" s="373"/>
      <c r="KL202" s="373"/>
      <c r="KM202" s="373"/>
      <c r="KN202" s="373"/>
      <c r="KO202" s="373"/>
      <c r="KP202" s="377"/>
      <c r="KQ202" s="377"/>
      <c r="KR202" s="373"/>
      <c r="KS202" s="373"/>
      <c r="KT202" s="373"/>
      <c r="KU202" s="373"/>
      <c r="KV202" s="373"/>
      <c r="KW202" s="377"/>
      <c r="KX202" s="377"/>
      <c r="KY202" s="373"/>
      <c r="KZ202" s="373"/>
      <c r="LA202" s="373"/>
      <c r="LB202" s="373"/>
      <c r="LC202" s="373"/>
      <c r="LD202" s="377"/>
      <c r="LE202" s="374"/>
      <c r="LF202" s="373"/>
      <c r="LG202" s="373"/>
      <c r="LH202" s="373"/>
      <c r="LI202" s="373"/>
      <c r="LJ202" s="373"/>
      <c r="LK202" s="374"/>
      <c r="LL202" s="374"/>
      <c r="LM202" s="373"/>
      <c r="LN202" s="373"/>
      <c r="LO202" s="373"/>
      <c r="LP202" s="373"/>
      <c r="LQ202" s="373"/>
      <c r="LR202" s="374"/>
      <c r="LS202" s="374"/>
      <c r="LT202" s="375"/>
      <c r="LU202" s="375"/>
      <c r="LV202" s="375"/>
      <c r="LW202" s="375"/>
      <c r="LX202" s="375"/>
      <c r="LY202" s="374"/>
      <c r="LZ202" s="374"/>
      <c r="MA202" s="373"/>
      <c r="MB202" s="373"/>
      <c r="MC202" s="373"/>
      <c r="MD202" s="373"/>
      <c r="ME202" s="373"/>
      <c r="MF202" s="374"/>
      <c r="MG202" s="377"/>
      <c r="MH202" s="373"/>
      <c r="MI202" s="373"/>
      <c r="MJ202" s="373"/>
      <c r="MK202" s="373"/>
      <c r="ML202" s="373"/>
      <c r="MM202" s="377"/>
      <c r="MN202" s="377"/>
      <c r="MO202" s="373"/>
      <c r="MP202" s="373"/>
      <c r="MQ202" s="373"/>
      <c r="MR202" s="373"/>
      <c r="MS202" s="373"/>
      <c r="MT202" s="377"/>
      <c r="MU202" s="377"/>
      <c r="MV202" s="373"/>
      <c r="MW202" s="373"/>
      <c r="MX202" s="373"/>
      <c r="MY202" s="373"/>
      <c r="MZ202" s="373"/>
      <c r="NA202" s="377"/>
      <c r="NB202" s="377"/>
      <c r="NC202" s="373"/>
      <c r="ND202" s="373"/>
      <c r="NE202" s="373"/>
      <c r="NF202" s="373"/>
      <c r="NG202" s="373"/>
      <c r="NH202" s="377"/>
      <c r="NI202" s="377"/>
      <c r="NJ202" s="375"/>
      <c r="NK202" s="375"/>
    </row>
    <row r="203" spans="1:375" s="425" customFormat="1" ht="20.149999999999999" customHeight="1" x14ac:dyDescent="0.35">
      <c r="A203" s="37" t="s">
        <v>754</v>
      </c>
      <c r="B203" s="22" t="s">
        <v>890</v>
      </c>
      <c r="C203" s="24" t="s">
        <v>555</v>
      </c>
      <c r="D203" s="38" t="s">
        <v>556</v>
      </c>
      <c r="E203" s="37" t="s">
        <v>791</v>
      </c>
      <c r="F203" s="426">
        <v>499</v>
      </c>
      <c r="G203" s="292" t="s">
        <v>34</v>
      </c>
      <c r="H203" s="426" t="s">
        <v>773</v>
      </c>
      <c r="I203" s="23" t="s">
        <v>557</v>
      </c>
      <c r="J203" s="108"/>
      <c r="K203" s="108"/>
      <c r="L203" s="108"/>
      <c r="M203" s="108"/>
      <c r="N203" s="108"/>
      <c r="O203" s="109"/>
      <c r="P203" s="109"/>
      <c r="Q203" s="108"/>
      <c r="R203" s="108"/>
      <c r="S203" s="108"/>
      <c r="T203" s="108"/>
      <c r="U203" s="108"/>
      <c r="V203" s="109"/>
      <c r="W203" s="109"/>
      <c r="X203" s="110"/>
      <c r="Y203" s="110"/>
      <c r="Z203" s="110"/>
      <c r="AA203" s="110"/>
      <c r="AB203" s="111"/>
      <c r="AC203" s="111"/>
      <c r="AD203" s="111"/>
      <c r="AE203" s="111"/>
      <c r="AF203" s="110"/>
      <c r="AG203" s="110"/>
      <c r="AH203" s="110"/>
      <c r="AI203" s="110"/>
      <c r="AJ203" s="109"/>
      <c r="AK203" s="109"/>
      <c r="AL203" s="108"/>
      <c r="AM203" s="108"/>
      <c r="AN203" s="108"/>
      <c r="AO203" s="108"/>
      <c r="AP203" s="108"/>
      <c r="AQ203" s="111"/>
      <c r="AR203" s="111"/>
      <c r="AS203" s="111"/>
      <c r="AT203" s="108"/>
      <c r="AU203" s="108"/>
      <c r="AV203" s="108"/>
      <c r="AW203" s="108"/>
      <c r="AX203" s="112"/>
      <c r="AY203" s="112"/>
      <c r="AZ203" s="108"/>
      <c r="BA203" s="108"/>
      <c r="BB203" s="108"/>
      <c r="BC203" s="108"/>
      <c r="BD203" s="108"/>
      <c r="BE203" s="112"/>
      <c r="BF203" s="112"/>
      <c r="BG203" s="108"/>
      <c r="BH203" s="108"/>
      <c r="BI203" s="108"/>
      <c r="BJ203" s="108"/>
      <c r="BK203" s="108"/>
      <c r="BL203" s="111"/>
      <c r="BM203" s="111"/>
      <c r="BN203" s="111"/>
      <c r="BO203" s="110"/>
      <c r="BP203" s="110"/>
      <c r="BQ203" s="110"/>
      <c r="BR203" s="110"/>
      <c r="BS203" s="112"/>
      <c r="BT203" s="109"/>
      <c r="BU203" s="108"/>
      <c r="BV203" s="108"/>
      <c r="BW203" s="108"/>
      <c r="BX203" s="108"/>
      <c r="BY203" s="108"/>
      <c r="BZ203" s="109"/>
      <c r="CA203" s="109"/>
      <c r="CB203" s="108"/>
      <c r="CC203" s="108"/>
      <c r="CD203" s="108"/>
      <c r="CE203" s="108"/>
      <c r="CF203" s="108"/>
      <c r="CG203" s="109"/>
      <c r="CH203" s="109"/>
      <c r="CI203" s="108"/>
      <c r="CJ203" s="108"/>
      <c r="CK203" s="108"/>
      <c r="CL203" s="108"/>
      <c r="CM203" s="108"/>
      <c r="CN203" s="109"/>
      <c r="CO203" s="109"/>
      <c r="CP203" s="108"/>
      <c r="CQ203" s="108"/>
      <c r="CR203" s="108"/>
      <c r="CS203" s="108"/>
      <c r="CT203" s="108"/>
      <c r="CU203" s="109"/>
      <c r="CV203" s="109"/>
      <c r="CW203" s="108"/>
      <c r="CX203" s="108"/>
      <c r="CY203" s="108"/>
      <c r="CZ203" s="108"/>
      <c r="DA203" s="108"/>
      <c r="DB203" s="112"/>
      <c r="DC203" s="112"/>
      <c r="DD203" s="108"/>
      <c r="DE203" s="108"/>
      <c r="DF203" s="110"/>
      <c r="DG203" s="110"/>
      <c r="DH203" s="110"/>
      <c r="DI203" s="112"/>
      <c r="DJ203" s="112"/>
      <c r="DK203" s="110"/>
      <c r="DL203" s="110"/>
      <c r="DM203" s="110"/>
      <c r="DN203" s="110"/>
      <c r="DO203" s="110"/>
      <c r="DP203" s="112"/>
      <c r="DQ203" s="112"/>
      <c r="DR203" s="110"/>
      <c r="DS203" s="110"/>
      <c r="DT203" s="110"/>
      <c r="DU203" s="110"/>
      <c r="DV203" s="110"/>
      <c r="DW203" s="112"/>
      <c r="DX203" s="112"/>
      <c r="DY203" s="110"/>
      <c r="DZ203" s="110"/>
      <c r="EA203" s="110"/>
      <c r="EB203" s="110"/>
      <c r="EC203" s="110"/>
      <c r="ED203" s="109"/>
      <c r="EE203" s="109"/>
      <c r="EF203" s="110"/>
      <c r="EG203" s="110"/>
      <c r="EH203" s="110"/>
      <c r="EI203" s="110"/>
      <c r="EJ203" s="110"/>
      <c r="EK203" s="109"/>
      <c r="EL203" s="109"/>
      <c r="EM203" s="110"/>
      <c r="EN203" s="110"/>
      <c r="EO203" s="110"/>
      <c r="EP203" s="110"/>
      <c r="EQ203" s="110"/>
      <c r="ER203" s="109"/>
      <c r="ES203" s="109"/>
      <c r="ET203" s="110"/>
      <c r="EU203" s="110"/>
      <c r="EV203" s="110"/>
      <c r="EW203" s="110"/>
      <c r="EX203" s="110"/>
      <c r="EY203" s="111"/>
      <c r="EZ203" s="111"/>
      <c r="FA203" s="111"/>
      <c r="FB203" s="108"/>
      <c r="FC203" s="108"/>
      <c r="FD203" s="108"/>
      <c r="FE203" s="108"/>
      <c r="FF203" s="109"/>
      <c r="FG203" s="109"/>
      <c r="FH203" s="156"/>
      <c r="FI203" s="156"/>
      <c r="FJ203" s="156"/>
      <c r="FK203" s="156"/>
      <c r="FL203" s="156"/>
      <c r="FM203" s="112"/>
      <c r="FN203" s="112"/>
      <c r="FO203" s="156"/>
      <c r="FP203" s="156"/>
      <c r="FQ203" s="156"/>
      <c r="FR203" s="156"/>
      <c r="FS203" s="156"/>
      <c r="FT203" s="112"/>
      <c r="FU203" s="112"/>
      <c r="FV203" s="156"/>
      <c r="FW203" s="156"/>
      <c r="FX203" s="156"/>
      <c r="FY203" s="108"/>
      <c r="FZ203" s="108"/>
      <c r="GA203" s="112"/>
      <c r="GB203" s="112"/>
      <c r="GC203" s="445"/>
      <c r="GD203" s="445"/>
      <c r="GE203" s="445"/>
      <c r="GF203" s="445"/>
      <c r="GG203" s="445"/>
      <c r="GH203" s="158"/>
      <c r="GI203" s="112"/>
      <c r="GJ203" s="156"/>
      <c r="GK203" s="156"/>
      <c r="GL203" s="156"/>
      <c r="GM203" s="207"/>
      <c r="GN203" s="157" t="s">
        <v>824</v>
      </c>
      <c r="GO203" s="109"/>
      <c r="GP203" s="109"/>
      <c r="GQ203" s="108"/>
      <c r="GR203" s="108"/>
      <c r="GS203" s="108"/>
      <c r="GT203" s="108"/>
      <c r="GU203" s="108"/>
      <c r="GV203" s="109"/>
      <c r="GW203" s="109"/>
      <c r="GX203" s="108"/>
      <c r="GY203" s="108"/>
      <c r="GZ203" s="108"/>
      <c r="HA203" s="108"/>
      <c r="HB203" s="108"/>
      <c r="HC203" s="109"/>
      <c r="HD203" s="109"/>
      <c r="HE203" s="110"/>
      <c r="HF203" s="110"/>
      <c r="HG203" s="110"/>
      <c r="HH203" s="110"/>
      <c r="HI203" s="110"/>
      <c r="HJ203" s="119"/>
      <c r="HK203" s="119"/>
      <c r="HL203" s="108"/>
      <c r="HM203" s="108"/>
      <c r="HN203" s="108"/>
      <c r="HO203" s="108"/>
      <c r="HP203" s="108"/>
      <c r="HQ203" s="112"/>
      <c r="HR203" s="112"/>
      <c r="HS203" s="108"/>
      <c r="HT203" s="108"/>
      <c r="HU203" s="108"/>
      <c r="HV203" s="108"/>
      <c r="HW203" s="108"/>
      <c r="HX203" s="112"/>
      <c r="HY203" s="112"/>
      <c r="HZ203" s="108"/>
      <c r="IA203" s="108"/>
      <c r="IB203" s="108"/>
      <c r="IC203" s="108"/>
      <c r="ID203" s="108"/>
      <c r="IE203" s="112"/>
      <c r="IF203" s="112"/>
      <c r="IG203" s="108"/>
      <c r="IH203" s="108"/>
      <c r="II203" s="108"/>
      <c r="IJ203" s="108"/>
      <c r="IK203" s="108"/>
      <c r="IL203" s="112"/>
      <c r="IM203" s="112"/>
      <c r="IN203" s="108"/>
      <c r="IO203" s="108"/>
      <c r="IP203" s="108"/>
      <c r="IQ203" s="108"/>
      <c r="IR203" s="108"/>
      <c r="IS203" s="112"/>
      <c r="IT203" s="112"/>
      <c r="IU203" s="108"/>
      <c r="IV203" s="108"/>
      <c r="IW203" s="108"/>
      <c r="IX203" s="108"/>
      <c r="IY203" s="108"/>
      <c r="IZ203" s="109"/>
      <c r="JA203" s="109"/>
      <c r="JB203" s="108"/>
      <c r="JC203" s="108"/>
      <c r="JD203" s="108"/>
      <c r="JE203" s="108"/>
      <c r="JF203" s="108"/>
      <c r="JG203" s="109"/>
      <c r="JH203" s="109"/>
      <c r="JI203" s="108"/>
      <c r="JJ203" s="108"/>
      <c r="JK203" s="108"/>
      <c r="JL203" s="108"/>
      <c r="JM203" s="108"/>
      <c r="JN203" s="109"/>
      <c r="JO203" s="109"/>
      <c r="JP203" s="110"/>
      <c r="JQ203" s="110"/>
      <c r="JR203" s="110"/>
      <c r="JS203" s="119"/>
      <c r="JT203" s="119"/>
      <c r="JU203" s="109"/>
      <c r="JV203" s="109"/>
      <c r="JW203" s="110"/>
      <c r="JX203" s="110"/>
      <c r="JY203" s="110"/>
      <c r="JZ203" s="119"/>
      <c r="KA203" s="110"/>
      <c r="KB203" s="112"/>
      <c r="KC203" s="112"/>
      <c r="KD203" s="108"/>
      <c r="KE203" s="108"/>
      <c r="KF203" s="108"/>
      <c r="KG203" s="108"/>
      <c r="KH203" s="108"/>
      <c r="KI203" s="112"/>
      <c r="KJ203" s="112"/>
      <c r="KK203" s="108"/>
      <c r="KL203" s="108"/>
      <c r="KM203" s="108"/>
      <c r="KN203" s="108"/>
      <c r="KO203" s="108"/>
      <c r="KP203" s="112"/>
      <c r="KQ203" s="112"/>
      <c r="KR203" s="108"/>
      <c r="KS203" s="108"/>
      <c r="KT203" s="108"/>
      <c r="KU203" s="108"/>
      <c r="KV203" s="108"/>
      <c r="KW203" s="112"/>
      <c r="KX203" s="112"/>
      <c r="KY203" s="108"/>
      <c r="KZ203" s="108"/>
      <c r="LA203" s="108"/>
      <c r="LB203" s="108"/>
      <c r="LC203" s="108"/>
      <c r="LD203" s="112"/>
      <c r="LE203" s="109"/>
      <c r="LF203" s="108"/>
      <c r="LG203" s="108"/>
      <c r="LH203" s="108"/>
      <c r="LI203" s="108"/>
      <c r="LJ203" s="108"/>
      <c r="LK203" s="109"/>
      <c r="LL203" s="109"/>
      <c r="LM203" s="108"/>
      <c r="LN203" s="108"/>
      <c r="LO203" s="108"/>
      <c r="LP203" s="108"/>
      <c r="LQ203" s="108"/>
      <c r="LR203" s="109"/>
      <c r="LS203" s="109"/>
      <c r="LT203" s="110"/>
      <c r="LU203" s="110"/>
      <c r="LV203" s="110"/>
      <c r="LW203" s="110"/>
      <c r="LX203" s="110"/>
      <c r="LY203" s="109"/>
      <c r="LZ203" s="109"/>
      <c r="MA203" s="108"/>
      <c r="MB203" s="108"/>
      <c r="MC203" s="108"/>
      <c r="MD203" s="108"/>
      <c r="ME203" s="108"/>
      <c r="MF203" s="109"/>
      <c r="MG203" s="112"/>
      <c r="MH203" s="108"/>
      <c r="MI203" s="108"/>
      <c r="MJ203" s="108"/>
      <c r="MK203" s="108"/>
      <c r="ML203" s="108"/>
      <c r="MM203" s="112"/>
      <c r="MN203" s="112"/>
      <c r="MO203" s="108"/>
      <c r="MP203" s="108"/>
      <c r="MQ203" s="108"/>
      <c r="MR203" s="108"/>
      <c r="MS203" s="108"/>
      <c r="MT203" s="112"/>
      <c r="MU203" s="112"/>
      <c r="MV203" s="108"/>
      <c r="MW203" s="108"/>
      <c r="MX203" s="108"/>
      <c r="MY203" s="108"/>
      <c r="MZ203" s="108"/>
      <c r="NA203" s="112"/>
      <c r="NB203" s="112"/>
      <c r="NC203" s="108"/>
      <c r="ND203" s="108"/>
      <c r="NE203" s="108"/>
      <c r="NF203" s="108"/>
      <c r="NG203" s="108"/>
      <c r="NH203" s="112"/>
      <c r="NI203" s="112"/>
      <c r="NJ203" s="110"/>
      <c r="NK203" s="110"/>
    </row>
    <row r="204" spans="1:375" s="425" customFormat="1" ht="20.149999999999999" customHeight="1" x14ac:dyDescent="0.35">
      <c r="A204" s="37" t="s">
        <v>754</v>
      </c>
      <c r="B204" s="22" t="s">
        <v>890</v>
      </c>
      <c r="C204" s="24" t="s">
        <v>558</v>
      </c>
      <c r="D204" s="38" t="s">
        <v>392</v>
      </c>
      <c r="E204" s="21" t="s">
        <v>368</v>
      </c>
      <c r="F204" s="21" t="s">
        <v>368</v>
      </c>
      <c r="G204" s="21" t="s">
        <v>368</v>
      </c>
      <c r="H204" s="21" t="s">
        <v>368</v>
      </c>
      <c r="I204" s="24" t="s">
        <v>368</v>
      </c>
      <c r="J204" s="108"/>
      <c r="K204" s="108"/>
      <c r="L204" s="108"/>
      <c r="M204" s="108"/>
      <c r="N204" s="108"/>
      <c r="O204" s="109"/>
      <c r="P204" s="109"/>
      <c r="Q204" s="108"/>
      <c r="R204" s="108"/>
      <c r="S204" s="108"/>
      <c r="T204" s="108"/>
      <c r="U204" s="108"/>
      <c r="V204" s="109"/>
      <c r="W204" s="109"/>
      <c r="X204" s="110"/>
      <c r="Y204" s="110"/>
      <c r="Z204" s="110"/>
      <c r="AA204" s="110"/>
      <c r="AB204" s="111"/>
      <c r="AC204" s="111"/>
      <c r="AD204" s="111"/>
      <c r="AE204" s="111"/>
      <c r="AF204" s="110"/>
      <c r="AG204" s="110"/>
      <c r="AH204" s="110"/>
      <c r="AI204" s="110"/>
      <c r="AJ204" s="109"/>
      <c r="AK204" s="109"/>
      <c r="AL204" s="108"/>
      <c r="AM204" s="108"/>
      <c r="AN204" s="108"/>
      <c r="AO204" s="108"/>
      <c r="AP204" s="108"/>
      <c r="AQ204" s="111"/>
      <c r="AR204" s="111"/>
      <c r="AS204" s="111"/>
      <c r="AT204" s="108"/>
      <c r="AU204" s="108"/>
      <c r="AV204" s="108"/>
      <c r="AW204" s="108"/>
      <c r="AX204" s="112"/>
      <c r="AY204" s="112"/>
      <c r="AZ204" s="108"/>
      <c r="BA204" s="108"/>
      <c r="BB204" s="108"/>
      <c r="BC204" s="108"/>
      <c r="BD204" s="108"/>
      <c r="BE204" s="112"/>
      <c r="BF204" s="112"/>
      <c r="BG204" s="108"/>
      <c r="BH204" s="108"/>
      <c r="BI204" s="108"/>
      <c r="BJ204" s="108"/>
      <c r="BK204" s="108"/>
      <c r="BL204" s="111"/>
      <c r="BM204" s="111"/>
      <c r="BN204" s="111"/>
      <c r="BO204" s="110"/>
      <c r="BP204" s="110"/>
      <c r="BQ204" s="110"/>
      <c r="BR204" s="110"/>
      <c r="BS204" s="112"/>
      <c r="BT204" s="109"/>
      <c r="BU204" s="108"/>
      <c r="BV204" s="108"/>
      <c r="BW204" s="108"/>
      <c r="BX204" s="108"/>
      <c r="BY204" s="108"/>
      <c r="BZ204" s="109"/>
      <c r="CA204" s="109"/>
      <c r="CB204" s="108"/>
      <c r="CC204" s="108"/>
      <c r="CD204" s="108"/>
      <c r="CE204" s="108"/>
      <c r="CF204" s="108"/>
      <c r="CG204" s="109"/>
      <c r="CH204" s="109"/>
      <c r="CI204" s="108"/>
      <c r="CJ204" s="108"/>
      <c r="CK204" s="108"/>
      <c r="CL204" s="108"/>
      <c r="CM204" s="108"/>
      <c r="CN204" s="109"/>
      <c r="CO204" s="109"/>
      <c r="CP204" s="108"/>
      <c r="CQ204" s="108"/>
      <c r="CR204" s="108"/>
      <c r="CS204" s="108"/>
      <c r="CT204" s="108"/>
      <c r="CU204" s="109"/>
      <c r="CV204" s="109"/>
      <c r="CW204" s="108"/>
      <c r="CX204" s="108"/>
      <c r="CY204" s="108"/>
      <c r="CZ204" s="108"/>
      <c r="DA204" s="108"/>
      <c r="DB204" s="112"/>
      <c r="DC204" s="112"/>
      <c r="DD204" s="108"/>
      <c r="DE204" s="108"/>
      <c r="DF204" s="110"/>
      <c r="DG204" s="110"/>
      <c r="DH204" s="110"/>
      <c r="DI204" s="112"/>
      <c r="DJ204" s="112"/>
      <c r="DK204" s="110"/>
      <c r="DL204" s="110"/>
      <c r="DM204" s="110"/>
      <c r="DN204" s="110"/>
      <c r="DO204" s="110"/>
      <c r="DP204" s="112"/>
      <c r="DQ204" s="112"/>
      <c r="DR204" s="110"/>
      <c r="DS204" s="110"/>
      <c r="DT204" s="110"/>
      <c r="DU204" s="110"/>
      <c r="DV204" s="110"/>
      <c r="DW204" s="112"/>
      <c r="DX204" s="112"/>
      <c r="DY204" s="110"/>
      <c r="DZ204" s="110"/>
      <c r="EA204" s="110"/>
      <c r="EB204" s="110"/>
      <c r="EC204" s="110"/>
      <c r="ED204" s="109"/>
      <c r="EE204" s="109"/>
      <c r="EF204" s="110"/>
      <c r="EG204" s="110"/>
      <c r="EH204" s="110"/>
      <c r="EI204" s="110"/>
      <c r="EJ204" s="110"/>
      <c r="EK204" s="109"/>
      <c r="EL204" s="109"/>
      <c r="EM204" s="110"/>
      <c r="EN204" s="110"/>
      <c r="EO204" s="110"/>
      <c r="EP204" s="110"/>
      <c r="EQ204" s="110"/>
      <c r="ER204" s="109"/>
      <c r="ES204" s="109"/>
      <c r="ET204" s="110"/>
      <c r="EU204" s="110"/>
      <c r="EV204" s="110"/>
      <c r="EW204" s="110"/>
      <c r="EX204" s="110"/>
      <c r="EY204" s="111"/>
      <c r="EZ204" s="111"/>
      <c r="FA204" s="111"/>
      <c r="FB204" s="108"/>
      <c r="FC204" s="108"/>
      <c r="FD204" s="108"/>
      <c r="FE204" s="108"/>
      <c r="FF204" s="109"/>
      <c r="FG204" s="109"/>
      <c r="FH204" s="156"/>
      <c r="FI204" s="156"/>
      <c r="FJ204" s="156"/>
      <c r="FK204" s="156"/>
      <c r="FL204" s="156"/>
      <c r="FM204" s="112"/>
      <c r="FN204" s="112"/>
      <c r="FO204" s="156"/>
      <c r="FP204" s="156"/>
      <c r="FQ204" s="156"/>
      <c r="FR204" s="156"/>
      <c r="FS204" s="156"/>
      <c r="FT204" s="112"/>
      <c r="FU204" s="112"/>
      <c r="FV204" s="156"/>
      <c r="FW204" s="156"/>
      <c r="FX204" s="156"/>
      <c r="FY204" s="108"/>
      <c r="FZ204" s="108"/>
      <c r="GA204" s="112"/>
      <c r="GB204" s="112"/>
      <c r="GC204" s="445"/>
      <c r="GD204" s="445"/>
      <c r="GE204" s="445"/>
      <c r="GF204" s="445"/>
      <c r="GG204" s="445"/>
      <c r="GH204" s="158"/>
      <c r="GI204" s="112"/>
      <c r="GJ204" s="156"/>
      <c r="GK204" s="156"/>
      <c r="GL204" s="156"/>
      <c r="GM204" s="207"/>
      <c r="GN204" s="157" t="s">
        <v>824</v>
      </c>
      <c r="GO204" s="109"/>
      <c r="GP204" s="109"/>
      <c r="GQ204" s="108"/>
      <c r="GR204" s="108"/>
      <c r="GS204" s="108"/>
      <c r="GT204" s="108"/>
      <c r="GU204" s="108"/>
      <c r="GV204" s="109"/>
      <c r="GW204" s="109"/>
      <c r="GX204" s="108"/>
      <c r="GY204" s="108"/>
      <c r="GZ204" s="108"/>
      <c r="HA204" s="108"/>
      <c r="HB204" s="108"/>
      <c r="HC204" s="109"/>
      <c r="HD204" s="109"/>
      <c r="HE204" s="110"/>
      <c r="HF204" s="110"/>
      <c r="HG204" s="110"/>
      <c r="HH204" s="110"/>
      <c r="HI204" s="110"/>
      <c r="HJ204" s="119"/>
      <c r="HK204" s="119"/>
      <c r="HL204" s="108"/>
      <c r="HM204" s="108"/>
      <c r="HN204" s="108"/>
      <c r="HO204" s="108"/>
      <c r="HP204" s="108"/>
      <c r="HQ204" s="112"/>
      <c r="HR204" s="112"/>
      <c r="HS204" s="108"/>
      <c r="HT204" s="108"/>
      <c r="HU204" s="108"/>
      <c r="HV204" s="108"/>
      <c r="HW204" s="108"/>
      <c r="HX204" s="112"/>
      <c r="HY204" s="112"/>
      <c r="HZ204" s="108"/>
      <c r="IA204" s="108"/>
      <c r="IB204" s="108"/>
      <c r="IC204" s="108"/>
      <c r="ID204" s="108"/>
      <c r="IE204" s="112"/>
      <c r="IF204" s="112"/>
      <c r="IG204" s="108"/>
      <c r="IH204" s="108"/>
      <c r="II204" s="108"/>
      <c r="IJ204" s="108"/>
      <c r="IK204" s="108"/>
      <c r="IL204" s="112"/>
      <c r="IM204" s="112"/>
      <c r="IN204" s="108"/>
      <c r="IO204" s="108"/>
      <c r="IP204" s="108"/>
      <c r="IQ204" s="108"/>
      <c r="IR204" s="108"/>
      <c r="IS204" s="112"/>
      <c r="IT204" s="112"/>
      <c r="IU204" s="108"/>
      <c r="IV204" s="108"/>
      <c r="IW204" s="108"/>
      <c r="IX204" s="108"/>
      <c r="IY204" s="108"/>
      <c r="IZ204" s="109"/>
      <c r="JA204" s="109"/>
      <c r="JB204" s="108"/>
      <c r="JC204" s="108"/>
      <c r="JD204" s="108"/>
      <c r="JE204" s="108"/>
      <c r="JF204" s="108"/>
      <c r="JG204" s="109"/>
      <c r="JH204" s="109"/>
      <c r="JI204" s="108"/>
      <c r="JJ204" s="108"/>
      <c r="JK204" s="108"/>
      <c r="JL204" s="108"/>
      <c r="JM204" s="108"/>
      <c r="JN204" s="109"/>
      <c r="JO204" s="109"/>
      <c r="JP204" s="110"/>
      <c r="JQ204" s="110"/>
      <c r="JR204" s="110"/>
      <c r="JS204" s="119"/>
      <c r="JT204" s="119"/>
      <c r="JU204" s="109"/>
      <c r="JV204" s="109"/>
      <c r="JW204" s="110"/>
      <c r="JX204" s="110"/>
      <c r="JY204" s="110"/>
      <c r="JZ204" s="119"/>
      <c r="KA204" s="110"/>
      <c r="KB204" s="112"/>
      <c r="KC204" s="112"/>
      <c r="KD204" s="108"/>
      <c r="KE204" s="108"/>
      <c r="KF204" s="108"/>
      <c r="KG204" s="108"/>
      <c r="KH204" s="108"/>
      <c r="KI204" s="112"/>
      <c r="KJ204" s="112"/>
      <c r="KK204" s="108"/>
      <c r="KL204" s="108"/>
      <c r="KM204" s="108"/>
      <c r="KN204" s="108"/>
      <c r="KO204" s="108"/>
      <c r="KP204" s="112"/>
      <c r="KQ204" s="112"/>
      <c r="KR204" s="108"/>
      <c r="KS204" s="108"/>
      <c r="KT204" s="108"/>
      <c r="KU204" s="108"/>
      <c r="KV204" s="108"/>
      <c r="KW204" s="112"/>
      <c r="KX204" s="112"/>
      <c r="KY204" s="108"/>
      <c r="KZ204" s="108"/>
      <c r="LA204" s="108"/>
      <c r="LB204" s="108"/>
      <c r="LC204" s="108"/>
      <c r="LD204" s="112"/>
      <c r="LE204" s="109"/>
      <c r="LF204" s="108"/>
      <c r="LG204" s="108"/>
      <c r="LH204" s="108"/>
      <c r="LI204" s="108"/>
      <c r="LJ204" s="108"/>
      <c r="LK204" s="109"/>
      <c r="LL204" s="109"/>
      <c r="LM204" s="108"/>
      <c r="LN204" s="108"/>
      <c r="LO204" s="108"/>
      <c r="LP204" s="108"/>
      <c r="LQ204" s="108"/>
      <c r="LR204" s="109"/>
      <c r="LS204" s="109"/>
      <c r="LT204" s="110"/>
      <c r="LU204" s="110"/>
      <c r="LV204" s="110"/>
      <c r="LW204" s="110"/>
      <c r="LX204" s="110"/>
      <c r="LY204" s="109"/>
      <c r="LZ204" s="109"/>
      <c r="MA204" s="108"/>
      <c r="MB204" s="108"/>
      <c r="MC204" s="108"/>
      <c r="MD204" s="108"/>
      <c r="ME204" s="108"/>
      <c r="MF204" s="109"/>
      <c r="MG204" s="112"/>
      <c r="MH204" s="108"/>
      <c r="MI204" s="108"/>
      <c r="MJ204" s="108"/>
      <c r="MK204" s="108"/>
      <c r="ML204" s="108"/>
      <c r="MM204" s="112"/>
      <c r="MN204" s="112"/>
      <c r="MO204" s="108"/>
      <c r="MP204" s="108"/>
      <c r="MQ204" s="108"/>
      <c r="MR204" s="108"/>
      <c r="MS204" s="108"/>
      <c r="MT204" s="112"/>
      <c r="MU204" s="112"/>
      <c r="MV204" s="108"/>
      <c r="MW204" s="108"/>
      <c r="MX204" s="108"/>
      <c r="MY204" s="108"/>
      <c r="MZ204" s="108"/>
      <c r="NA204" s="112"/>
      <c r="NB204" s="112"/>
      <c r="NC204" s="108"/>
      <c r="ND204" s="108"/>
      <c r="NE204" s="108"/>
      <c r="NF204" s="108"/>
      <c r="NG204" s="108"/>
      <c r="NH204" s="112"/>
      <c r="NI204" s="112"/>
      <c r="NJ204" s="110"/>
      <c r="NK204" s="110"/>
    </row>
    <row r="205" spans="1:375" s="213" customFormat="1" ht="20.149999999999999" customHeight="1" x14ac:dyDescent="0.35">
      <c r="A205" s="40" t="s">
        <v>748</v>
      </c>
      <c r="B205" s="41" t="s">
        <v>889</v>
      </c>
      <c r="C205" s="42" t="s">
        <v>344</v>
      </c>
      <c r="D205" s="42" t="s">
        <v>345</v>
      </c>
      <c r="E205" s="447" t="s">
        <v>779</v>
      </c>
      <c r="F205" s="426" t="s">
        <v>22</v>
      </c>
      <c r="G205" s="41">
        <v>4</v>
      </c>
      <c r="H205" s="40" t="s">
        <v>773</v>
      </c>
      <c r="I205" s="43" t="s">
        <v>559</v>
      </c>
      <c r="J205" s="137"/>
      <c r="K205" s="137"/>
      <c r="L205" s="137"/>
      <c r="M205" s="137"/>
      <c r="N205" s="137"/>
      <c r="O205" s="134"/>
      <c r="P205" s="134"/>
      <c r="Q205" s="137"/>
      <c r="R205" s="137"/>
      <c r="S205" s="137"/>
      <c r="T205" s="137"/>
      <c r="U205" s="137"/>
      <c r="V205" s="134"/>
      <c r="W205" s="134"/>
      <c r="X205" s="138"/>
      <c r="Y205" s="138"/>
      <c r="Z205" s="138"/>
      <c r="AA205" s="138"/>
      <c r="AB205" s="139"/>
      <c r="AC205" s="139"/>
      <c r="AD205" s="139"/>
      <c r="AE205" s="139"/>
      <c r="AF205" s="138"/>
      <c r="AG205" s="138"/>
      <c r="AH205" s="138"/>
      <c r="AI205" s="138"/>
      <c r="AJ205" s="134"/>
      <c r="AK205" s="134"/>
      <c r="AL205" s="137"/>
      <c r="AM205" s="137"/>
      <c r="AN205" s="137"/>
      <c r="AO205" s="137"/>
      <c r="AP205" s="137"/>
      <c r="AQ205" s="139"/>
      <c r="AR205" s="139"/>
      <c r="AS205" s="139"/>
      <c r="AT205" s="137"/>
      <c r="AU205" s="137"/>
      <c r="AV205" s="137"/>
      <c r="AW205" s="137"/>
      <c r="AX205" s="140"/>
      <c r="AY205" s="140"/>
      <c r="AZ205" s="137"/>
      <c r="BA205" s="137"/>
      <c r="BB205" s="137"/>
      <c r="BC205" s="137"/>
      <c r="BD205" s="137"/>
      <c r="BE205" s="140"/>
      <c r="BF205" s="140"/>
      <c r="BG205" s="137"/>
      <c r="BH205" s="137"/>
      <c r="BI205" s="137"/>
      <c r="BJ205" s="137"/>
      <c r="BK205" s="137"/>
      <c r="BL205" s="139"/>
      <c r="BM205" s="139"/>
      <c r="BN205" s="139"/>
      <c r="BO205" s="138"/>
      <c r="BP205" s="138"/>
      <c r="BQ205" s="138"/>
      <c r="BR205" s="138"/>
      <c r="BS205" s="140"/>
      <c r="BT205" s="134"/>
      <c r="BU205" s="137"/>
      <c r="BV205" s="137"/>
      <c r="BW205" s="137"/>
      <c r="BX205" s="137"/>
      <c r="BY205" s="137"/>
      <c r="BZ205" s="134"/>
      <c r="CA205" s="134"/>
      <c r="CB205" s="137"/>
      <c r="CC205" s="137"/>
      <c r="CD205" s="137"/>
      <c r="CE205" s="137"/>
      <c r="CF205" s="137"/>
      <c r="CG205" s="134"/>
      <c r="CH205" s="134"/>
      <c r="CI205" s="137"/>
      <c r="CJ205" s="137"/>
      <c r="CK205" s="137"/>
      <c r="CL205" s="137"/>
      <c r="CM205" s="137"/>
      <c r="CN205" s="134"/>
      <c r="CO205" s="134"/>
      <c r="CP205" s="137"/>
      <c r="CQ205" s="137"/>
      <c r="CR205" s="137"/>
      <c r="CS205" s="137"/>
      <c r="CT205" s="137"/>
      <c r="CU205" s="134"/>
      <c r="CV205" s="134"/>
      <c r="CW205" s="137"/>
      <c r="CX205" s="137"/>
      <c r="CY205" s="137"/>
      <c r="CZ205" s="137"/>
      <c r="DA205" s="137"/>
      <c r="DB205" s="140"/>
      <c r="DC205" s="140"/>
      <c r="DD205" s="137"/>
      <c r="DE205" s="137"/>
      <c r="DF205" s="138"/>
      <c r="DG205" s="138"/>
      <c r="DH205" s="138"/>
      <c r="DI205" s="140"/>
      <c r="DJ205" s="140"/>
      <c r="DK205" s="138"/>
      <c r="DL205" s="138"/>
      <c r="DM205" s="138"/>
      <c r="DN205" s="138"/>
      <c r="DO205" s="138"/>
      <c r="DP205" s="140"/>
      <c r="DQ205" s="140"/>
      <c r="DR205" s="138"/>
      <c r="DS205" s="138"/>
      <c r="DT205" s="138"/>
      <c r="DU205" s="138"/>
      <c r="DV205" s="138"/>
      <c r="DW205" s="140"/>
      <c r="DX205" s="140"/>
      <c r="DY205" s="138"/>
      <c r="DZ205" s="138"/>
      <c r="EA205" s="138"/>
      <c r="EB205" s="138"/>
      <c r="EC205" s="138"/>
      <c r="ED205" s="134"/>
      <c r="EE205" s="134"/>
      <c r="EF205" s="138"/>
      <c r="EG205" s="138"/>
      <c r="EH205" s="138"/>
      <c r="EI205" s="138"/>
      <c r="EJ205" s="138"/>
      <c r="EK205" s="134"/>
      <c r="EL205" s="134"/>
      <c r="EM205" s="138"/>
      <c r="EN205" s="138"/>
      <c r="EO205" s="138"/>
      <c r="EP205" s="138"/>
      <c r="EQ205" s="138"/>
      <c r="ER205" s="134"/>
      <c r="ES205" s="134"/>
      <c r="ET205" s="138"/>
      <c r="EU205" s="138"/>
      <c r="EV205" s="138"/>
      <c r="EW205" s="138"/>
      <c r="EX205" s="138"/>
      <c r="EY205" s="139"/>
      <c r="EZ205" s="139"/>
      <c r="FA205" s="139"/>
      <c r="FB205" s="137"/>
      <c r="FC205" s="137"/>
      <c r="FD205" s="137"/>
      <c r="FE205" s="137"/>
      <c r="FF205" s="134"/>
      <c r="FG205" s="134"/>
      <c r="FH205" s="182"/>
      <c r="FI205" s="182"/>
      <c r="FJ205" s="156"/>
      <c r="FK205" s="182"/>
      <c r="FL205" s="182"/>
      <c r="FM205" s="140"/>
      <c r="FN205" s="140"/>
      <c r="FO205" s="182"/>
      <c r="FP205" s="182"/>
      <c r="FQ205" s="156"/>
      <c r="FR205" s="182"/>
      <c r="FS205" s="182"/>
      <c r="FT205" s="140"/>
      <c r="FU205" s="140"/>
      <c r="FV205" s="182"/>
      <c r="FW205" s="156"/>
      <c r="FX205" s="182"/>
      <c r="FY205" s="137"/>
      <c r="FZ205" s="137"/>
      <c r="GA205" s="140"/>
      <c r="GB205" s="140"/>
      <c r="GC205" s="448"/>
      <c r="GD205" s="448"/>
      <c r="GE205" s="448"/>
      <c r="GF205" s="448"/>
      <c r="GG205" s="448"/>
      <c r="GH205" s="212"/>
      <c r="GI205" s="140"/>
      <c r="GJ205" s="182"/>
      <c r="GK205" s="182"/>
      <c r="GL205" s="182"/>
      <c r="GM205" s="182"/>
      <c r="GN205" s="219"/>
      <c r="GO205" s="134"/>
      <c r="GP205" s="134"/>
      <c r="GQ205" s="137"/>
      <c r="GR205" s="137"/>
      <c r="GS205" s="137"/>
      <c r="GT205" s="137"/>
      <c r="GU205" s="137"/>
      <c r="GV205" s="134"/>
      <c r="GW205" s="134"/>
      <c r="GX205" s="137"/>
      <c r="GY205" s="137"/>
      <c r="GZ205" s="137"/>
      <c r="HA205" s="137"/>
      <c r="HB205" s="137"/>
      <c r="HC205" s="134"/>
      <c r="HD205" s="134"/>
      <c r="HE205" s="138"/>
      <c r="HF205" s="138"/>
      <c r="HG205" s="138"/>
      <c r="HH205" s="138"/>
      <c r="HI205" s="138"/>
      <c r="HJ205" s="144"/>
      <c r="HK205" s="144"/>
      <c r="HL205" s="137"/>
      <c r="HM205" s="137"/>
      <c r="HN205" s="137"/>
      <c r="HO205" s="137"/>
      <c r="HP205" s="137"/>
      <c r="HQ205" s="140"/>
      <c r="HR205" s="140"/>
      <c r="HS205" s="137"/>
      <c r="HT205" s="137"/>
      <c r="HU205" s="137"/>
      <c r="HV205" s="137"/>
      <c r="HW205" s="137"/>
      <c r="HX205" s="140"/>
      <c r="HY205" s="140"/>
      <c r="HZ205" s="137"/>
      <c r="IA205" s="137"/>
      <c r="IB205" s="137"/>
      <c r="IC205" s="137"/>
      <c r="ID205" s="137"/>
      <c r="IE205" s="140"/>
      <c r="IF205" s="140"/>
      <c r="IG205" s="137"/>
      <c r="IH205" s="137"/>
      <c r="II205" s="137"/>
      <c r="IJ205" s="137"/>
      <c r="IK205" s="137"/>
      <c r="IL205" s="140"/>
      <c r="IM205" s="140"/>
      <c r="IN205" s="137"/>
      <c r="IO205" s="137"/>
      <c r="IP205" s="137"/>
      <c r="IQ205" s="137"/>
      <c r="IR205" s="137"/>
      <c r="IS205" s="140"/>
      <c r="IT205" s="140"/>
      <c r="IU205" s="137"/>
      <c r="IV205" s="137"/>
      <c r="IW205" s="137"/>
      <c r="IX205" s="137"/>
      <c r="IY205" s="137"/>
      <c r="IZ205" s="134"/>
      <c r="JA205" s="134"/>
      <c r="JB205" s="137"/>
      <c r="JC205" s="137"/>
      <c r="JD205" s="137"/>
      <c r="JE205" s="137"/>
      <c r="JF205" s="137"/>
      <c r="JG205" s="134"/>
      <c r="JH205" s="134"/>
      <c r="JI205" s="137"/>
      <c r="JJ205" s="137"/>
      <c r="JK205" s="137"/>
      <c r="JL205" s="137"/>
      <c r="JM205" s="137"/>
      <c r="JN205" s="134"/>
      <c r="JO205" s="134"/>
      <c r="JP205" s="138"/>
      <c r="JQ205" s="138"/>
      <c r="JR205" s="138"/>
      <c r="JS205" s="144"/>
      <c r="JT205" s="144"/>
      <c r="JU205" s="134"/>
      <c r="JV205" s="134"/>
      <c r="JW205" s="138"/>
      <c r="JX205" s="138"/>
      <c r="JY205" s="138"/>
      <c r="JZ205" s="144"/>
      <c r="KA205" s="138"/>
      <c r="KB205" s="140"/>
      <c r="KC205" s="140"/>
      <c r="KD205" s="137"/>
      <c r="KE205" s="137"/>
      <c r="KF205" s="137"/>
      <c r="KG205" s="137"/>
      <c r="KH205" s="137"/>
      <c r="KI205" s="140"/>
      <c r="KJ205" s="140"/>
      <c r="KK205" s="137"/>
      <c r="KL205" s="137"/>
      <c r="KM205" s="137"/>
      <c r="KN205" s="137"/>
      <c r="KO205" s="137"/>
      <c r="KP205" s="140"/>
      <c r="KQ205" s="140"/>
      <c r="KR205" s="137"/>
      <c r="KS205" s="137"/>
      <c r="KT205" s="137"/>
      <c r="KU205" s="137"/>
      <c r="KV205" s="137"/>
      <c r="KW205" s="140"/>
      <c r="KX205" s="140"/>
      <c r="KY205" s="137"/>
      <c r="KZ205" s="137"/>
      <c r="LA205" s="137"/>
      <c r="LB205" s="137"/>
      <c r="LC205" s="137"/>
      <c r="LD205" s="140"/>
      <c r="LE205" s="134"/>
      <c r="LF205" s="137"/>
      <c r="LG205" s="137"/>
      <c r="LH205" s="137"/>
      <c r="LI205" s="137"/>
      <c r="LJ205" s="137"/>
      <c r="LK205" s="134"/>
      <c r="LL205" s="134"/>
      <c r="LM205" s="137"/>
      <c r="LN205" s="137"/>
      <c r="LO205" s="137"/>
      <c r="LP205" s="137"/>
      <c r="LQ205" s="137"/>
      <c r="LR205" s="134"/>
      <c r="LS205" s="134"/>
      <c r="LT205" s="138"/>
      <c r="LU205" s="138"/>
      <c r="LV205" s="138"/>
      <c r="LW205" s="138"/>
      <c r="LX205" s="138"/>
      <c r="LY205" s="134"/>
      <c r="LZ205" s="134"/>
      <c r="MA205" s="137"/>
      <c r="MB205" s="137"/>
      <c r="MC205" s="137"/>
      <c r="MD205" s="137"/>
      <c r="ME205" s="137"/>
      <c r="MF205" s="134"/>
      <c r="MG205" s="140"/>
      <c r="MH205" s="137"/>
      <c r="MI205" s="137"/>
      <c r="MJ205" s="137"/>
      <c r="MK205" s="137"/>
      <c r="ML205" s="137"/>
      <c r="MM205" s="140"/>
      <c r="MN205" s="140"/>
      <c r="MO205" s="137"/>
      <c r="MP205" s="137"/>
      <c r="MQ205" s="137"/>
      <c r="MR205" s="137"/>
      <c r="MS205" s="137"/>
      <c r="MT205" s="140"/>
      <c r="MU205" s="140"/>
      <c r="MV205" s="137"/>
      <c r="MW205" s="137"/>
      <c r="MX205" s="137"/>
      <c r="MY205" s="137"/>
      <c r="MZ205" s="137"/>
      <c r="NA205" s="140"/>
      <c r="NB205" s="140"/>
      <c r="NC205" s="137"/>
      <c r="ND205" s="137"/>
      <c r="NE205" s="137"/>
      <c r="NF205" s="137"/>
      <c r="NG205" s="137"/>
      <c r="NH205" s="140"/>
      <c r="NI205" s="140"/>
      <c r="NJ205" s="138"/>
      <c r="NK205" s="138"/>
    </row>
    <row r="206" spans="1:375" s="166" customFormat="1" ht="19" customHeight="1" x14ac:dyDescent="0.3">
      <c r="A206" s="254"/>
      <c r="B206" s="254"/>
      <c r="C206" s="254"/>
      <c r="D206" s="255">
        <v>45931</v>
      </c>
      <c r="E206" s="449" t="s">
        <v>834</v>
      </c>
      <c r="F206" s="254"/>
      <c r="G206" s="254"/>
      <c r="H206" s="254"/>
      <c r="I206" s="435"/>
      <c r="J206" s="566"/>
      <c r="K206" s="566"/>
      <c r="L206" s="566"/>
      <c r="M206" s="566"/>
      <c r="N206" s="566"/>
      <c r="O206" s="566"/>
      <c r="P206" s="566"/>
      <c r="Q206" s="566"/>
      <c r="R206" s="566"/>
      <c r="S206" s="566"/>
      <c r="T206" s="566"/>
      <c r="U206" s="566"/>
      <c r="V206" s="566"/>
      <c r="W206" s="566"/>
      <c r="X206" s="566"/>
      <c r="Y206" s="566"/>
      <c r="Z206" s="566"/>
      <c r="AA206" s="566"/>
      <c r="AB206" s="566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  <c r="AP206" s="566"/>
      <c r="AQ206" s="566"/>
      <c r="AR206" s="566"/>
      <c r="AS206" s="566"/>
      <c r="AT206" s="566"/>
      <c r="AU206" s="566"/>
      <c r="AV206" s="566"/>
      <c r="AW206" s="566"/>
      <c r="AX206" s="566"/>
      <c r="AY206" s="566"/>
      <c r="AZ206" s="566"/>
      <c r="BA206" s="566"/>
      <c r="BB206" s="566"/>
      <c r="BC206" s="566"/>
      <c r="BD206" s="566"/>
      <c r="BE206" s="566"/>
      <c r="BF206" s="566"/>
      <c r="BG206" s="566"/>
      <c r="BH206" s="566"/>
      <c r="BI206" s="566"/>
      <c r="BJ206" s="566"/>
      <c r="BK206" s="566"/>
      <c r="BL206" s="566"/>
      <c r="BM206" s="566"/>
      <c r="BN206" s="566"/>
      <c r="BO206" s="566"/>
      <c r="BP206" s="566"/>
      <c r="BQ206" s="566"/>
      <c r="BR206" s="566"/>
      <c r="BS206" s="566"/>
      <c r="BT206" s="566"/>
      <c r="BU206" s="566"/>
      <c r="BV206" s="566"/>
      <c r="BW206" s="566"/>
      <c r="BX206" s="566"/>
      <c r="BY206" s="566"/>
      <c r="BZ206" s="566"/>
      <c r="CA206" s="566"/>
      <c r="CB206" s="566"/>
      <c r="CC206" s="566"/>
      <c r="CD206" s="566"/>
      <c r="CE206" s="566"/>
      <c r="CF206" s="566"/>
      <c r="CG206" s="566"/>
      <c r="CH206" s="566"/>
      <c r="CI206" s="566"/>
      <c r="CJ206" s="566"/>
      <c r="CK206" s="566"/>
      <c r="CL206" s="566"/>
      <c r="CM206" s="566"/>
      <c r="CN206" s="566"/>
      <c r="CO206" s="566"/>
      <c r="CP206" s="566"/>
      <c r="CQ206" s="566"/>
      <c r="CR206" s="566"/>
      <c r="CS206" s="566"/>
      <c r="CT206" s="566"/>
      <c r="CU206" s="566"/>
      <c r="CV206" s="566"/>
      <c r="CW206" s="566"/>
      <c r="CX206" s="566"/>
      <c r="CY206" s="566"/>
      <c r="CZ206" s="566"/>
      <c r="DA206" s="566"/>
      <c r="DB206" s="566"/>
      <c r="DC206" s="566"/>
      <c r="DD206" s="566"/>
      <c r="DE206" s="566"/>
      <c r="DF206" s="566"/>
      <c r="DG206" s="566"/>
      <c r="DH206" s="566"/>
      <c r="DI206" s="566"/>
      <c r="DJ206" s="566"/>
      <c r="DK206" s="566"/>
      <c r="DL206" s="566"/>
      <c r="DM206" s="566"/>
      <c r="DN206" s="566"/>
      <c r="DO206" s="566"/>
      <c r="DP206" s="566"/>
      <c r="DQ206" s="566"/>
      <c r="DR206" s="566"/>
      <c r="DS206" s="566"/>
      <c r="DT206" s="566"/>
      <c r="DU206" s="566"/>
      <c r="DV206" s="566"/>
      <c r="DW206" s="566"/>
      <c r="DX206" s="566"/>
      <c r="DY206" s="566"/>
      <c r="DZ206" s="566"/>
      <c r="EA206" s="566"/>
      <c r="EB206" s="566"/>
      <c r="EC206" s="566"/>
      <c r="ED206" s="566"/>
      <c r="EE206" s="566"/>
      <c r="EF206" s="567"/>
      <c r="EG206" s="567"/>
      <c r="EH206" s="567"/>
      <c r="EI206" s="567"/>
      <c r="EJ206" s="567"/>
      <c r="EK206" s="567"/>
      <c r="EL206" s="567"/>
      <c r="EM206" s="567"/>
      <c r="EN206" s="567"/>
      <c r="EO206" s="567"/>
      <c r="EP206" s="567"/>
      <c r="EQ206" s="567"/>
      <c r="ER206" s="567"/>
      <c r="ES206" s="567"/>
      <c r="ET206" s="567"/>
      <c r="EU206" s="567"/>
      <c r="EV206" s="567"/>
      <c r="EW206" s="567"/>
      <c r="EX206" s="567"/>
      <c r="EY206" s="567"/>
      <c r="EZ206" s="567"/>
      <c r="FA206" s="567"/>
      <c r="FB206" s="567"/>
      <c r="FC206" s="567"/>
      <c r="FD206" s="567"/>
      <c r="FE206" s="567"/>
      <c r="FF206" s="567"/>
      <c r="FG206" s="567"/>
      <c r="FH206" s="567"/>
      <c r="FI206" s="567"/>
      <c r="FJ206" s="567"/>
      <c r="FK206" s="567"/>
      <c r="FL206" s="567"/>
      <c r="FM206" s="567"/>
      <c r="FN206" s="567"/>
      <c r="FO206" s="567"/>
      <c r="FP206" s="567"/>
      <c r="FQ206" s="567"/>
      <c r="FR206" s="567"/>
      <c r="FS206" s="567"/>
      <c r="FT206" s="567"/>
      <c r="FU206" s="567"/>
      <c r="FV206" s="567"/>
      <c r="FW206" s="567"/>
      <c r="FX206" s="567"/>
      <c r="FY206" s="567"/>
      <c r="FZ206" s="567"/>
      <c r="GA206" s="567"/>
      <c r="GB206" s="567"/>
      <c r="GC206" s="567"/>
      <c r="GD206" s="567"/>
      <c r="GE206" s="567"/>
      <c r="GF206" s="567"/>
      <c r="GG206" s="567"/>
      <c r="GH206" s="567"/>
      <c r="GI206" s="567"/>
      <c r="GJ206" s="567"/>
      <c r="GK206" s="567"/>
      <c r="GL206" s="567"/>
      <c r="GM206" s="567"/>
      <c r="GN206" s="567"/>
      <c r="GO206" s="567"/>
      <c r="GP206" s="567"/>
      <c r="GQ206" s="567"/>
      <c r="GR206" s="567"/>
      <c r="GS206" s="567"/>
      <c r="GT206" s="567"/>
      <c r="GU206" s="567"/>
      <c r="GV206" s="567"/>
      <c r="GW206" s="567"/>
      <c r="GX206" s="567"/>
      <c r="GY206" s="567"/>
      <c r="GZ206" s="567"/>
      <c r="HA206" s="567"/>
      <c r="HB206" s="567"/>
      <c r="HC206" s="567"/>
      <c r="HD206" s="567"/>
      <c r="HE206" s="567"/>
      <c r="HF206" s="567"/>
      <c r="HG206" s="567"/>
      <c r="HH206" s="567"/>
      <c r="HI206" s="567"/>
      <c r="HJ206" s="567"/>
      <c r="HK206" s="567"/>
      <c r="HL206" s="567"/>
      <c r="HM206" s="567"/>
      <c r="HN206" s="567"/>
      <c r="HO206" s="567"/>
      <c r="HP206" s="567"/>
      <c r="HQ206" s="567"/>
      <c r="HR206" s="567"/>
      <c r="HS206" s="567"/>
      <c r="HT206" s="567"/>
      <c r="HU206" s="567"/>
      <c r="HV206" s="567"/>
      <c r="HW206" s="567"/>
      <c r="HX206" s="567"/>
      <c r="HY206" s="567"/>
      <c r="HZ206" s="567"/>
      <c r="IA206" s="567"/>
      <c r="IB206" s="567"/>
      <c r="IC206" s="567"/>
      <c r="ID206" s="567"/>
      <c r="IE206" s="567"/>
      <c r="IF206" s="567"/>
      <c r="IG206" s="567"/>
      <c r="IH206" s="567"/>
      <c r="II206" s="567"/>
      <c r="IJ206" s="567"/>
      <c r="IK206" s="567"/>
      <c r="IL206" s="567"/>
      <c r="IM206" s="567"/>
      <c r="IN206" s="567"/>
      <c r="IO206" s="567"/>
      <c r="IP206" s="567"/>
      <c r="IQ206" s="567"/>
      <c r="IR206" s="567"/>
      <c r="IS206" s="567"/>
      <c r="IT206" s="567"/>
      <c r="IU206" s="567"/>
      <c r="IV206" s="567"/>
      <c r="IW206" s="567"/>
      <c r="IX206" s="567"/>
      <c r="IY206" s="567"/>
      <c r="IZ206" s="567"/>
      <c r="JA206" s="567"/>
      <c r="JB206" s="567"/>
      <c r="JC206" s="567"/>
      <c r="JD206" s="567"/>
      <c r="JE206" s="567"/>
      <c r="JF206" s="567"/>
      <c r="JG206" s="567"/>
      <c r="JH206" s="567"/>
      <c r="JI206" s="567"/>
      <c r="JJ206" s="567"/>
      <c r="JK206" s="567"/>
      <c r="JL206" s="567"/>
      <c r="JM206" s="567"/>
      <c r="JN206" s="567"/>
      <c r="JO206" s="567"/>
      <c r="JP206" s="567"/>
      <c r="JQ206" s="567"/>
      <c r="JR206" s="567"/>
      <c r="JS206" s="567"/>
      <c r="JT206" s="567"/>
      <c r="JU206" s="567"/>
      <c r="JV206" s="567"/>
      <c r="JW206" s="567"/>
      <c r="JX206" s="567"/>
      <c r="JY206" s="567"/>
      <c r="JZ206" s="567"/>
      <c r="KA206" s="567"/>
      <c r="KB206" s="567"/>
      <c r="KC206" s="567"/>
      <c r="KD206" s="567"/>
      <c r="KE206" s="567"/>
      <c r="KF206" s="567"/>
      <c r="KG206" s="567"/>
      <c r="KH206" s="567"/>
      <c r="KI206" s="567"/>
      <c r="KJ206" s="567"/>
      <c r="KK206" s="567"/>
      <c r="KL206" s="567"/>
      <c r="KM206" s="567"/>
      <c r="KN206" s="567"/>
      <c r="KO206" s="567"/>
      <c r="KP206" s="567"/>
      <c r="KQ206" s="567"/>
      <c r="KR206" s="567"/>
      <c r="KS206" s="567"/>
      <c r="KT206" s="567"/>
      <c r="KU206" s="567"/>
      <c r="KV206" s="567"/>
      <c r="KW206" s="567"/>
      <c r="KX206" s="567"/>
      <c r="KY206" s="567"/>
      <c r="KZ206" s="567"/>
      <c r="LA206" s="567"/>
      <c r="LB206" s="567"/>
      <c r="LC206" s="567"/>
      <c r="LD206" s="567"/>
      <c r="LE206" s="567"/>
      <c r="LF206" s="567"/>
      <c r="LG206" s="567"/>
      <c r="LH206" s="567"/>
      <c r="LI206" s="567"/>
      <c r="LJ206" s="567"/>
      <c r="LK206" s="567"/>
      <c r="LL206" s="567"/>
      <c r="LM206" s="567"/>
      <c r="LN206" s="567"/>
      <c r="LO206" s="567"/>
      <c r="LP206" s="567"/>
      <c r="LQ206" s="567"/>
      <c r="LR206" s="567"/>
      <c r="LS206" s="567"/>
      <c r="LT206" s="567"/>
      <c r="LU206" s="567"/>
      <c r="LV206" s="567"/>
      <c r="LW206" s="567"/>
      <c r="LX206" s="567"/>
      <c r="LY206" s="567"/>
      <c r="LZ206" s="567"/>
      <c r="MA206" s="567"/>
      <c r="MB206" s="567"/>
      <c r="MC206" s="567"/>
      <c r="MD206" s="567"/>
      <c r="ME206" s="567"/>
      <c r="MF206" s="567"/>
      <c r="MG206" s="567"/>
      <c r="MH206" s="567"/>
      <c r="MI206" s="567"/>
      <c r="MJ206" s="567"/>
      <c r="MK206" s="567"/>
      <c r="ML206" s="567"/>
      <c r="MM206" s="567"/>
      <c r="MN206" s="567"/>
      <c r="MO206" s="567"/>
      <c r="MP206" s="567"/>
      <c r="MQ206" s="567"/>
      <c r="MR206" s="567"/>
      <c r="MS206" s="567"/>
      <c r="MT206" s="567"/>
      <c r="MU206" s="567"/>
      <c r="MV206" s="567"/>
      <c r="MW206" s="567"/>
      <c r="MX206" s="567"/>
      <c r="MY206" s="567"/>
      <c r="MZ206" s="567"/>
      <c r="NA206" s="567"/>
      <c r="NB206" s="567"/>
      <c r="NC206" s="567"/>
      <c r="ND206" s="567"/>
      <c r="NE206" s="567"/>
      <c r="NF206" s="567"/>
      <c r="NG206" s="567"/>
      <c r="NH206" s="567"/>
      <c r="NI206" s="567"/>
      <c r="NJ206" s="567"/>
      <c r="NK206" s="567"/>
    </row>
    <row r="207" spans="1:375" s="335" customFormat="1" ht="20.149999999999999" customHeight="1" x14ac:dyDescent="0.35">
      <c r="A207" s="56" t="s">
        <v>748</v>
      </c>
      <c r="B207" s="41" t="s">
        <v>891</v>
      </c>
      <c r="C207" s="57" t="s">
        <v>560</v>
      </c>
      <c r="D207" s="57" t="s">
        <v>561</v>
      </c>
      <c r="E207" s="450" t="s">
        <v>854</v>
      </c>
      <c r="F207" s="451">
        <v>1207</v>
      </c>
      <c r="G207" s="292" t="s">
        <v>34</v>
      </c>
      <c r="H207" s="452" t="s">
        <v>773</v>
      </c>
      <c r="I207" s="43" t="s">
        <v>562</v>
      </c>
      <c r="J207" s="136"/>
      <c r="K207" s="136"/>
      <c r="L207" s="137"/>
      <c r="M207" s="137"/>
      <c r="N207" s="137"/>
      <c r="O207" s="134"/>
      <c r="P207" s="134"/>
      <c r="Q207" s="137"/>
      <c r="R207" s="137"/>
      <c r="S207" s="137"/>
      <c r="T207" s="137"/>
      <c r="U207" s="137"/>
      <c r="V207" s="134"/>
      <c r="W207" s="134"/>
      <c r="X207" s="138"/>
      <c r="Y207" s="138"/>
      <c r="Z207" s="138"/>
      <c r="AA207" s="138"/>
      <c r="AB207" s="139"/>
      <c r="AC207" s="139"/>
      <c r="AD207" s="139"/>
      <c r="AE207" s="139"/>
      <c r="AF207" s="138"/>
      <c r="AG207" s="138"/>
      <c r="AH207" s="138"/>
      <c r="AI207" s="138"/>
      <c r="AJ207" s="134"/>
      <c r="AK207" s="134"/>
      <c r="AL207" s="137"/>
      <c r="AM207" s="137"/>
      <c r="AN207" s="137"/>
      <c r="AO207" s="137"/>
      <c r="AP207" s="137"/>
      <c r="AQ207" s="139"/>
      <c r="AR207" s="139"/>
      <c r="AS207" s="139"/>
      <c r="AT207" s="137"/>
      <c r="AU207" s="137"/>
      <c r="AV207" s="137"/>
      <c r="AW207" s="137"/>
      <c r="AX207" s="140"/>
      <c r="AY207" s="140"/>
      <c r="AZ207" s="137"/>
      <c r="BA207" s="137"/>
      <c r="BB207" s="137"/>
      <c r="BC207" s="137"/>
      <c r="BD207" s="137"/>
      <c r="BE207" s="140"/>
      <c r="BF207" s="140"/>
      <c r="BG207" s="137"/>
      <c r="BH207" s="137"/>
      <c r="BI207" s="137"/>
      <c r="BJ207" s="137"/>
      <c r="BK207" s="137"/>
      <c r="BL207" s="139"/>
      <c r="BM207" s="139"/>
      <c r="BN207" s="139"/>
      <c r="BO207" s="138"/>
      <c r="BP207" s="138"/>
      <c r="BQ207" s="138"/>
      <c r="BR207" s="138"/>
      <c r="BS207" s="140"/>
      <c r="BT207" s="134"/>
      <c r="BU207" s="137"/>
      <c r="BV207" s="137"/>
      <c r="BW207" s="137"/>
      <c r="BX207" s="137"/>
      <c r="BY207" s="137"/>
      <c r="BZ207" s="134"/>
      <c r="CA207" s="134"/>
      <c r="CB207" s="137"/>
      <c r="CC207" s="137"/>
      <c r="CD207" s="137"/>
      <c r="CE207" s="137"/>
      <c r="CF207" s="137"/>
      <c r="CG207" s="134"/>
      <c r="CH207" s="134"/>
      <c r="CI207" s="137"/>
      <c r="CJ207" s="137"/>
      <c r="CK207" s="137"/>
      <c r="CL207" s="137"/>
      <c r="CM207" s="137"/>
      <c r="CN207" s="134"/>
      <c r="CO207" s="134"/>
      <c r="CP207" s="137"/>
      <c r="CQ207" s="137"/>
      <c r="CR207" s="137"/>
      <c r="CS207" s="137"/>
      <c r="CT207" s="137"/>
      <c r="CU207" s="134"/>
      <c r="CV207" s="134"/>
      <c r="CW207" s="137"/>
      <c r="CX207" s="137"/>
      <c r="CY207" s="137"/>
      <c r="CZ207" s="137"/>
      <c r="DA207" s="137"/>
      <c r="DB207" s="140"/>
      <c r="DC207" s="140"/>
      <c r="DD207" s="137"/>
      <c r="DE207" s="137"/>
      <c r="DF207" s="138"/>
      <c r="DG207" s="138"/>
      <c r="DH207" s="138"/>
      <c r="DI207" s="140"/>
      <c r="DJ207" s="140"/>
      <c r="DK207" s="138"/>
      <c r="DL207" s="138"/>
      <c r="DM207" s="138"/>
      <c r="DN207" s="138"/>
      <c r="DO207" s="138"/>
      <c r="DP207" s="140"/>
      <c r="DQ207" s="140"/>
      <c r="DR207" s="138"/>
      <c r="DS207" s="138"/>
      <c r="DT207" s="138"/>
      <c r="DU207" s="138"/>
      <c r="DV207" s="138"/>
      <c r="DW207" s="140"/>
      <c r="DX207" s="140"/>
      <c r="DY207" s="138"/>
      <c r="DZ207" s="138"/>
      <c r="EA207" s="138"/>
      <c r="EB207" s="138"/>
      <c r="EC207" s="138"/>
      <c r="ED207" s="134"/>
      <c r="EE207" s="134"/>
      <c r="EF207" s="138"/>
      <c r="EG207" s="138"/>
      <c r="EH207" s="138"/>
      <c r="EI207" s="138"/>
      <c r="EJ207" s="138"/>
      <c r="EK207" s="134"/>
      <c r="EL207" s="134"/>
      <c r="EM207" s="138"/>
      <c r="EN207" s="138"/>
      <c r="EO207" s="138"/>
      <c r="EP207" s="138"/>
      <c r="EQ207" s="138"/>
      <c r="ER207" s="134"/>
      <c r="ES207" s="134"/>
      <c r="ET207" s="138"/>
      <c r="EU207" s="138"/>
      <c r="EV207" s="138"/>
      <c r="EW207" s="138"/>
      <c r="EX207" s="138"/>
      <c r="EY207" s="139"/>
      <c r="EZ207" s="139"/>
      <c r="FA207" s="139"/>
      <c r="FB207" s="137"/>
      <c r="FC207" s="137"/>
      <c r="FD207" s="137"/>
      <c r="FE207" s="137"/>
      <c r="FF207" s="134"/>
      <c r="FG207" s="134"/>
      <c r="FH207" s="137"/>
      <c r="FI207" s="137"/>
      <c r="FJ207" s="137"/>
      <c r="FK207" s="137"/>
      <c r="FL207" s="137"/>
      <c r="FM207" s="140"/>
      <c r="FN207" s="140"/>
      <c r="FO207" s="137"/>
      <c r="FP207" s="137"/>
      <c r="FQ207" s="137"/>
      <c r="FR207" s="137"/>
      <c r="FS207" s="137"/>
      <c r="FT207" s="140"/>
      <c r="FU207" s="140"/>
      <c r="FV207" s="137"/>
      <c r="FW207" s="137"/>
      <c r="FX207" s="137"/>
      <c r="FY207" s="137"/>
      <c r="FZ207" s="137"/>
      <c r="GA207" s="140"/>
      <c r="GB207" s="140"/>
      <c r="GC207" s="137"/>
      <c r="GD207" s="137"/>
      <c r="GE207" s="137"/>
      <c r="GF207" s="211"/>
      <c r="GG207" s="137"/>
      <c r="GH207" s="212"/>
      <c r="GI207" s="140"/>
      <c r="GJ207" s="137"/>
      <c r="GK207" s="137"/>
      <c r="GL207" s="137"/>
      <c r="GM207" s="137"/>
      <c r="GN207" s="219"/>
      <c r="GO207" s="134"/>
      <c r="GP207" s="134"/>
      <c r="GQ207" s="137"/>
      <c r="GR207" s="137"/>
      <c r="GS207" s="137"/>
      <c r="GT207" s="137"/>
      <c r="GU207" s="137"/>
      <c r="GV207" s="134"/>
      <c r="GW207" s="134"/>
      <c r="GX207" s="137"/>
      <c r="GY207" s="137"/>
      <c r="GZ207" s="137"/>
      <c r="HA207" s="137"/>
      <c r="HB207" s="137"/>
      <c r="HC207" s="134"/>
      <c r="HD207" s="134"/>
      <c r="HE207" s="138"/>
      <c r="HF207" s="138"/>
      <c r="HG207" s="138"/>
      <c r="HH207" s="138"/>
      <c r="HI207" s="138"/>
      <c r="HJ207" s="144"/>
      <c r="HK207" s="144"/>
      <c r="HL207" s="137"/>
      <c r="HM207" s="137"/>
      <c r="HN207" s="137"/>
      <c r="HO207" s="137"/>
      <c r="HP207" s="137"/>
      <c r="HQ207" s="140"/>
      <c r="HR207" s="140"/>
      <c r="HS207" s="137"/>
      <c r="HT207" s="137"/>
      <c r="HU207" s="137"/>
      <c r="HV207" s="137"/>
      <c r="HW207" s="137"/>
      <c r="HX207" s="140"/>
      <c r="HY207" s="140"/>
      <c r="HZ207" s="137"/>
      <c r="IA207" s="137"/>
      <c r="IB207" s="137"/>
      <c r="IC207" s="137"/>
      <c r="ID207" s="137"/>
      <c r="IE207" s="140"/>
      <c r="IF207" s="140"/>
      <c r="IG207" s="137"/>
      <c r="IH207" s="137"/>
      <c r="II207" s="137"/>
      <c r="IJ207" s="137"/>
      <c r="IK207" s="137"/>
      <c r="IL207" s="140"/>
      <c r="IM207" s="140"/>
      <c r="IN207" s="137"/>
      <c r="IO207" s="137"/>
      <c r="IP207" s="137"/>
      <c r="IQ207" s="137"/>
      <c r="IR207" s="137"/>
      <c r="IS207" s="140"/>
      <c r="IT207" s="140"/>
      <c r="IU207" s="137"/>
      <c r="IV207" s="137"/>
      <c r="IW207" s="137"/>
      <c r="IX207" s="137"/>
      <c r="IY207" s="137"/>
      <c r="IZ207" s="134"/>
      <c r="JA207" s="134"/>
      <c r="JB207" s="137"/>
      <c r="JC207" s="137"/>
      <c r="JD207" s="137"/>
      <c r="JE207" s="137"/>
      <c r="JF207" s="137"/>
      <c r="JG207" s="134"/>
      <c r="JH207" s="134"/>
      <c r="JI207" s="137"/>
      <c r="JJ207" s="137"/>
      <c r="JK207" s="137"/>
      <c r="JL207" s="137"/>
      <c r="JM207" s="137"/>
      <c r="JN207" s="134"/>
      <c r="JO207" s="134"/>
      <c r="JP207" s="138"/>
      <c r="JQ207" s="138"/>
      <c r="JR207" s="138"/>
      <c r="JS207" s="144"/>
      <c r="JT207" s="144"/>
      <c r="JU207" s="134"/>
      <c r="JV207" s="134"/>
      <c r="JW207" s="138"/>
      <c r="JX207" s="138"/>
      <c r="JY207" s="138"/>
      <c r="JZ207" s="144"/>
      <c r="KA207" s="138"/>
      <c r="KB207" s="140"/>
      <c r="KC207" s="140"/>
      <c r="KD207" s="137"/>
      <c r="KE207" s="137"/>
      <c r="KF207" s="137"/>
      <c r="KG207" s="137"/>
      <c r="KH207" s="137"/>
      <c r="KI207" s="140"/>
      <c r="KJ207" s="140"/>
      <c r="KK207" s="137"/>
      <c r="KL207" s="137"/>
      <c r="KM207" s="137"/>
      <c r="KN207" s="137"/>
      <c r="KO207" s="137"/>
      <c r="KP207" s="140"/>
      <c r="KQ207" s="140"/>
      <c r="KR207" s="137"/>
      <c r="KS207" s="137"/>
      <c r="KT207" s="137"/>
      <c r="KU207" s="137"/>
      <c r="KV207" s="137"/>
      <c r="KW207" s="140"/>
      <c r="KX207" s="140"/>
      <c r="KY207" s="137"/>
      <c r="KZ207" s="137"/>
      <c r="LA207" s="137"/>
      <c r="LB207" s="137"/>
      <c r="LC207" s="137"/>
      <c r="LD207" s="140"/>
      <c r="LE207" s="134"/>
      <c r="LF207" s="137"/>
      <c r="LG207" s="137"/>
      <c r="LH207" s="137"/>
      <c r="LI207" s="137"/>
      <c r="LJ207" s="137"/>
      <c r="LK207" s="134"/>
      <c r="LL207" s="134"/>
      <c r="LM207" s="137"/>
      <c r="LN207" s="137"/>
      <c r="LO207" s="137"/>
      <c r="LP207" s="137"/>
      <c r="LQ207" s="137"/>
      <c r="LR207" s="134"/>
      <c r="LS207" s="134"/>
      <c r="LT207" s="138"/>
      <c r="LU207" s="138"/>
      <c r="LV207" s="138"/>
      <c r="LW207" s="138"/>
      <c r="LX207" s="138"/>
      <c r="LY207" s="134"/>
      <c r="LZ207" s="134"/>
      <c r="MA207" s="137"/>
      <c r="MB207" s="137"/>
      <c r="MC207" s="137"/>
      <c r="MD207" s="137"/>
      <c r="ME207" s="137"/>
      <c r="MF207" s="134"/>
      <c r="MG207" s="140"/>
      <c r="MH207" s="137"/>
      <c r="MI207" s="137"/>
      <c r="MJ207" s="137"/>
      <c r="MK207" s="137"/>
      <c r="ML207" s="137"/>
      <c r="MM207" s="140"/>
      <c r="MN207" s="140"/>
      <c r="MO207" s="137"/>
      <c r="MP207" s="137"/>
      <c r="MQ207" s="137"/>
      <c r="MR207" s="137"/>
      <c r="MS207" s="137"/>
      <c r="MT207" s="140"/>
      <c r="MU207" s="140"/>
      <c r="MV207" s="137"/>
      <c r="MW207" s="137"/>
      <c r="MX207" s="137"/>
      <c r="MY207" s="137"/>
      <c r="MZ207" s="137"/>
      <c r="NA207" s="140"/>
      <c r="NB207" s="140"/>
      <c r="NC207" s="137"/>
      <c r="ND207" s="137"/>
      <c r="NE207" s="137"/>
      <c r="NF207" s="137"/>
      <c r="NG207" s="137"/>
      <c r="NH207" s="140"/>
      <c r="NI207" s="140"/>
      <c r="NJ207" s="138"/>
      <c r="NK207" s="138"/>
    </row>
    <row r="208" spans="1:375" s="335" customFormat="1" ht="20.149999999999999" customHeight="1" x14ac:dyDescent="0.35">
      <c r="A208" s="450" t="s">
        <v>752</v>
      </c>
      <c r="B208" s="41" t="s">
        <v>891</v>
      </c>
      <c r="C208" s="57" t="s">
        <v>563</v>
      </c>
      <c r="D208" s="57" t="s">
        <v>561</v>
      </c>
      <c r="E208" s="450" t="s">
        <v>752</v>
      </c>
      <c r="F208" s="450" t="s">
        <v>752</v>
      </c>
      <c r="G208" s="450" t="s">
        <v>752</v>
      </c>
      <c r="H208" s="450" t="s">
        <v>752</v>
      </c>
      <c r="I208" s="453" t="s">
        <v>752</v>
      </c>
      <c r="J208" s="136"/>
      <c r="K208" s="136"/>
      <c r="L208" s="137"/>
      <c r="M208" s="137"/>
      <c r="N208" s="137"/>
      <c r="O208" s="134"/>
      <c r="P208" s="134"/>
      <c r="Q208" s="137"/>
      <c r="R208" s="137"/>
      <c r="S208" s="137"/>
      <c r="T208" s="137"/>
      <c r="U208" s="137"/>
      <c r="V208" s="134"/>
      <c r="W208" s="134"/>
      <c r="X208" s="138"/>
      <c r="Y208" s="138"/>
      <c r="Z208" s="138"/>
      <c r="AA208" s="138"/>
      <c r="AB208" s="139"/>
      <c r="AC208" s="139"/>
      <c r="AD208" s="139"/>
      <c r="AE208" s="139"/>
      <c r="AF208" s="138"/>
      <c r="AG208" s="138"/>
      <c r="AH208" s="138"/>
      <c r="AI208" s="138"/>
      <c r="AJ208" s="134"/>
      <c r="AK208" s="134"/>
      <c r="AL208" s="137"/>
      <c r="AM208" s="137"/>
      <c r="AN208" s="137"/>
      <c r="AO208" s="137"/>
      <c r="AP208" s="137"/>
      <c r="AQ208" s="139"/>
      <c r="AR208" s="139"/>
      <c r="AS208" s="139"/>
      <c r="AT208" s="137"/>
      <c r="AU208" s="137"/>
      <c r="AV208" s="137"/>
      <c r="AW208" s="137"/>
      <c r="AX208" s="140"/>
      <c r="AY208" s="140"/>
      <c r="AZ208" s="137"/>
      <c r="BA208" s="137"/>
      <c r="BB208" s="137"/>
      <c r="BC208" s="137"/>
      <c r="BD208" s="137"/>
      <c r="BE208" s="140"/>
      <c r="BF208" s="140"/>
      <c r="BG208" s="137"/>
      <c r="BH208" s="137"/>
      <c r="BI208" s="137"/>
      <c r="BJ208" s="137"/>
      <c r="BK208" s="137"/>
      <c r="BL208" s="139"/>
      <c r="BM208" s="139"/>
      <c r="BN208" s="139"/>
      <c r="BO208" s="138"/>
      <c r="BP208" s="138"/>
      <c r="BQ208" s="138"/>
      <c r="BR208" s="138"/>
      <c r="BS208" s="140"/>
      <c r="BT208" s="134"/>
      <c r="BU208" s="137"/>
      <c r="BV208" s="137"/>
      <c r="BW208" s="137"/>
      <c r="BX208" s="137"/>
      <c r="BY208" s="137"/>
      <c r="BZ208" s="134"/>
      <c r="CA208" s="134"/>
      <c r="CB208" s="137"/>
      <c r="CC208" s="137"/>
      <c r="CD208" s="137"/>
      <c r="CE208" s="137"/>
      <c r="CF208" s="137"/>
      <c r="CG208" s="134"/>
      <c r="CH208" s="134"/>
      <c r="CI208" s="137"/>
      <c r="CJ208" s="137"/>
      <c r="CK208" s="137"/>
      <c r="CL208" s="137"/>
      <c r="CM208" s="137"/>
      <c r="CN208" s="134"/>
      <c r="CO208" s="134"/>
      <c r="CP208" s="137"/>
      <c r="CQ208" s="137"/>
      <c r="CR208" s="137"/>
      <c r="CS208" s="137"/>
      <c r="CT208" s="137"/>
      <c r="CU208" s="134"/>
      <c r="CV208" s="134"/>
      <c r="CW208" s="137"/>
      <c r="CX208" s="137"/>
      <c r="CY208" s="137"/>
      <c r="CZ208" s="137"/>
      <c r="DA208" s="137"/>
      <c r="DB208" s="140"/>
      <c r="DC208" s="140"/>
      <c r="DD208" s="137"/>
      <c r="DE208" s="137"/>
      <c r="DF208" s="138"/>
      <c r="DG208" s="138"/>
      <c r="DH208" s="138"/>
      <c r="DI208" s="140"/>
      <c r="DJ208" s="140"/>
      <c r="DK208" s="138"/>
      <c r="DL208" s="138"/>
      <c r="DM208" s="138"/>
      <c r="DN208" s="138"/>
      <c r="DO208" s="138"/>
      <c r="DP208" s="140"/>
      <c r="DQ208" s="140"/>
      <c r="DR208" s="138"/>
      <c r="DS208" s="138"/>
      <c r="DT208" s="138"/>
      <c r="DU208" s="138"/>
      <c r="DV208" s="138"/>
      <c r="DW208" s="140"/>
      <c r="DX208" s="140"/>
      <c r="DY208" s="138"/>
      <c r="DZ208" s="138"/>
      <c r="EA208" s="138"/>
      <c r="EB208" s="138"/>
      <c r="EC208" s="138"/>
      <c r="ED208" s="134"/>
      <c r="EE208" s="134"/>
      <c r="EF208" s="138"/>
      <c r="EG208" s="138"/>
      <c r="EH208" s="138"/>
      <c r="EI208" s="138"/>
      <c r="EJ208" s="138"/>
      <c r="EK208" s="134"/>
      <c r="EL208" s="134"/>
      <c r="EM208" s="138"/>
      <c r="EN208" s="138"/>
      <c r="EO208" s="138"/>
      <c r="EP208" s="138"/>
      <c r="EQ208" s="138"/>
      <c r="ER208" s="134"/>
      <c r="ES208" s="134"/>
      <c r="ET208" s="138"/>
      <c r="EU208" s="138"/>
      <c r="EV208" s="138"/>
      <c r="EW208" s="138"/>
      <c r="EX208" s="138"/>
      <c r="EY208" s="139"/>
      <c r="EZ208" s="139"/>
      <c r="FA208" s="139"/>
      <c r="FB208" s="137"/>
      <c r="FC208" s="137"/>
      <c r="FD208" s="137"/>
      <c r="FE208" s="137"/>
      <c r="FF208" s="134"/>
      <c r="FG208" s="134"/>
      <c r="FH208" s="137"/>
      <c r="FI208" s="137"/>
      <c r="FJ208" s="137"/>
      <c r="FK208" s="137"/>
      <c r="FL208" s="137"/>
      <c r="FM208" s="140"/>
      <c r="FN208" s="140"/>
      <c r="FO208" s="137"/>
      <c r="FP208" s="137"/>
      <c r="FQ208" s="137"/>
      <c r="FR208" s="137"/>
      <c r="FS208" s="137"/>
      <c r="FT208" s="140"/>
      <c r="FU208" s="140"/>
      <c r="FV208" s="137"/>
      <c r="FW208" s="137"/>
      <c r="FX208" s="137"/>
      <c r="FY208" s="137"/>
      <c r="FZ208" s="137"/>
      <c r="GA208" s="140"/>
      <c r="GB208" s="140"/>
      <c r="GC208" s="137"/>
      <c r="GD208" s="137"/>
      <c r="GE208" s="137"/>
      <c r="GF208" s="211"/>
      <c r="GG208" s="137"/>
      <c r="GH208" s="212"/>
      <c r="GI208" s="140"/>
      <c r="GJ208" s="137"/>
      <c r="GK208" s="137"/>
      <c r="GL208" s="137"/>
      <c r="GM208" s="137"/>
      <c r="GN208" s="219"/>
      <c r="GO208" s="134"/>
      <c r="GP208" s="134"/>
      <c r="GQ208" s="137"/>
      <c r="GR208" s="137"/>
      <c r="GS208" s="137"/>
      <c r="GT208" s="137"/>
      <c r="GU208" s="137"/>
      <c r="GV208" s="134"/>
      <c r="GW208" s="134"/>
      <c r="GX208" s="137"/>
      <c r="GY208" s="137"/>
      <c r="GZ208" s="137"/>
      <c r="HA208" s="137"/>
      <c r="HB208" s="137"/>
      <c r="HC208" s="134"/>
      <c r="HD208" s="134"/>
      <c r="HE208" s="138"/>
      <c r="HF208" s="138"/>
      <c r="HG208" s="138"/>
      <c r="HH208" s="138"/>
      <c r="HI208" s="138"/>
      <c r="HJ208" s="144"/>
      <c r="HK208" s="144"/>
      <c r="HL208" s="137"/>
      <c r="HM208" s="137"/>
      <c r="HN208" s="137"/>
      <c r="HO208" s="137"/>
      <c r="HP208" s="137"/>
      <c r="HQ208" s="140"/>
      <c r="HR208" s="140"/>
      <c r="HS208" s="137"/>
      <c r="HT208" s="137"/>
      <c r="HU208" s="137"/>
      <c r="HV208" s="137"/>
      <c r="HW208" s="137"/>
      <c r="HX208" s="140"/>
      <c r="HY208" s="140"/>
      <c r="HZ208" s="137"/>
      <c r="IA208" s="137"/>
      <c r="IB208" s="137"/>
      <c r="IC208" s="137"/>
      <c r="ID208" s="137"/>
      <c r="IE208" s="140"/>
      <c r="IF208" s="140"/>
      <c r="IG208" s="137"/>
      <c r="IH208" s="137"/>
      <c r="II208" s="137"/>
      <c r="IJ208" s="137"/>
      <c r="IK208" s="137"/>
      <c r="IL208" s="140"/>
      <c r="IM208" s="140"/>
      <c r="IN208" s="137"/>
      <c r="IO208" s="137"/>
      <c r="IP208" s="137"/>
      <c r="IQ208" s="137"/>
      <c r="IR208" s="137"/>
      <c r="IS208" s="140"/>
      <c r="IT208" s="140"/>
      <c r="IU208" s="137"/>
      <c r="IV208" s="137"/>
      <c r="IW208" s="137"/>
      <c r="IX208" s="137"/>
      <c r="IY208" s="137"/>
      <c r="IZ208" s="134"/>
      <c r="JA208" s="134"/>
      <c r="JB208" s="137"/>
      <c r="JC208" s="137"/>
      <c r="JD208" s="137"/>
      <c r="JE208" s="137"/>
      <c r="JF208" s="137"/>
      <c r="JG208" s="134"/>
      <c r="JH208" s="134"/>
      <c r="JI208" s="137"/>
      <c r="JJ208" s="137"/>
      <c r="JK208" s="137"/>
      <c r="JL208" s="137"/>
      <c r="JM208" s="137"/>
      <c r="JN208" s="134"/>
      <c r="JO208" s="134"/>
      <c r="JP208" s="138"/>
      <c r="JQ208" s="138"/>
      <c r="JR208" s="138"/>
      <c r="JS208" s="144"/>
      <c r="JT208" s="144"/>
      <c r="JU208" s="134"/>
      <c r="JV208" s="134"/>
      <c r="JW208" s="138"/>
      <c r="JX208" s="138"/>
      <c r="JY208" s="138"/>
      <c r="JZ208" s="144"/>
      <c r="KA208" s="138"/>
      <c r="KB208" s="140"/>
      <c r="KC208" s="140"/>
      <c r="KD208" s="137"/>
      <c r="KE208" s="137"/>
      <c r="KF208" s="137"/>
      <c r="KG208" s="137"/>
      <c r="KH208" s="137"/>
      <c r="KI208" s="140"/>
      <c r="KJ208" s="140"/>
      <c r="KK208" s="137"/>
      <c r="KL208" s="137"/>
      <c r="KM208" s="137"/>
      <c r="KN208" s="137"/>
      <c r="KO208" s="137"/>
      <c r="KP208" s="140"/>
      <c r="KQ208" s="140"/>
      <c r="KR208" s="137"/>
      <c r="KS208" s="137"/>
      <c r="KT208" s="137"/>
      <c r="KU208" s="137"/>
      <c r="KV208" s="137"/>
      <c r="KW208" s="140"/>
      <c r="KX208" s="140"/>
      <c r="KY208" s="137"/>
      <c r="KZ208" s="137"/>
      <c r="LA208" s="137"/>
      <c r="LB208" s="137"/>
      <c r="LC208" s="137"/>
      <c r="LD208" s="140"/>
      <c r="LE208" s="134"/>
      <c r="LF208" s="137"/>
      <c r="LG208" s="137"/>
      <c r="LH208" s="137"/>
      <c r="LI208" s="137"/>
      <c r="LJ208" s="137"/>
      <c r="LK208" s="134"/>
      <c r="LL208" s="134"/>
      <c r="LM208" s="137"/>
      <c r="LN208" s="137"/>
      <c r="LO208" s="137"/>
      <c r="LP208" s="137"/>
      <c r="LQ208" s="137"/>
      <c r="LR208" s="134"/>
      <c r="LS208" s="134"/>
      <c r="LT208" s="138"/>
      <c r="LU208" s="138"/>
      <c r="LV208" s="138"/>
      <c r="LW208" s="138"/>
      <c r="LX208" s="138"/>
      <c r="LY208" s="134"/>
      <c r="LZ208" s="134"/>
      <c r="MA208" s="137"/>
      <c r="MB208" s="137"/>
      <c r="MC208" s="137"/>
      <c r="MD208" s="137"/>
      <c r="ME208" s="137"/>
      <c r="MF208" s="134"/>
      <c r="MG208" s="140"/>
      <c r="MH208" s="137"/>
      <c r="MI208" s="137"/>
      <c r="MJ208" s="137"/>
      <c r="MK208" s="137"/>
      <c r="ML208" s="137"/>
      <c r="MM208" s="140"/>
      <c r="MN208" s="140"/>
      <c r="MO208" s="137"/>
      <c r="MP208" s="137"/>
      <c r="MQ208" s="137"/>
      <c r="MR208" s="137"/>
      <c r="MS208" s="137"/>
      <c r="MT208" s="140"/>
      <c r="MU208" s="140"/>
      <c r="MV208" s="137"/>
      <c r="MW208" s="137"/>
      <c r="MX208" s="137"/>
      <c r="MY208" s="137"/>
      <c r="MZ208" s="137"/>
      <c r="NA208" s="140"/>
      <c r="NB208" s="140"/>
      <c r="NC208" s="137"/>
      <c r="ND208" s="137"/>
      <c r="NE208" s="137"/>
      <c r="NF208" s="137"/>
      <c r="NG208" s="137"/>
      <c r="NH208" s="140"/>
      <c r="NI208" s="140"/>
      <c r="NJ208" s="138"/>
      <c r="NK208" s="138"/>
    </row>
    <row r="209" spans="1:375" s="335" customFormat="1" ht="20.149999999999999" customHeight="1" x14ac:dyDescent="0.35">
      <c r="A209" s="450" t="s">
        <v>752</v>
      </c>
      <c r="B209" s="41" t="s">
        <v>891</v>
      </c>
      <c r="C209" s="57" t="s">
        <v>564</v>
      </c>
      <c r="D209" s="57" t="s">
        <v>565</v>
      </c>
      <c r="E209" s="450" t="s">
        <v>752</v>
      </c>
      <c r="F209" s="450" t="s">
        <v>752</v>
      </c>
      <c r="G209" s="450" t="s">
        <v>752</v>
      </c>
      <c r="H209" s="450" t="s">
        <v>752</v>
      </c>
      <c r="I209" s="453" t="s">
        <v>752</v>
      </c>
      <c r="J209" s="136"/>
      <c r="K209" s="136"/>
      <c r="L209" s="137"/>
      <c r="M209" s="137"/>
      <c r="N209" s="137"/>
      <c r="O209" s="134"/>
      <c r="P209" s="134"/>
      <c r="Q209" s="137"/>
      <c r="R209" s="137"/>
      <c r="S209" s="137"/>
      <c r="T209" s="137"/>
      <c r="U209" s="137"/>
      <c r="V209" s="134"/>
      <c r="W209" s="134"/>
      <c r="X209" s="138"/>
      <c r="Y209" s="138"/>
      <c r="Z209" s="138"/>
      <c r="AA209" s="138"/>
      <c r="AB209" s="139"/>
      <c r="AC209" s="139"/>
      <c r="AD209" s="139"/>
      <c r="AE209" s="139"/>
      <c r="AF209" s="138"/>
      <c r="AG209" s="138"/>
      <c r="AH209" s="138"/>
      <c r="AI209" s="138"/>
      <c r="AJ209" s="134"/>
      <c r="AK209" s="134"/>
      <c r="AL209" s="137"/>
      <c r="AM209" s="137"/>
      <c r="AN209" s="137"/>
      <c r="AO209" s="137"/>
      <c r="AP209" s="137"/>
      <c r="AQ209" s="139"/>
      <c r="AR209" s="139"/>
      <c r="AS209" s="139"/>
      <c r="AT209" s="137"/>
      <c r="AU209" s="137"/>
      <c r="AV209" s="137"/>
      <c r="AW209" s="137"/>
      <c r="AX209" s="140"/>
      <c r="AY209" s="140"/>
      <c r="AZ209" s="137"/>
      <c r="BA209" s="137"/>
      <c r="BB209" s="137"/>
      <c r="BC209" s="137"/>
      <c r="BD209" s="137"/>
      <c r="BE209" s="140"/>
      <c r="BF209" s="140"/>
      <c r="BG209" s="137"/>
      <c r="BH209" s="137"/>
      <c r="BI209" s="137"/>
      <c r="BJ209" s="137"/>
      <c r="BK209" s="137"/>
      <c r="BL209" s="139"/>
      <c r="BM209" s="139"/>
      <c r="BN209" s="139"/>
      <c r="BO209" s="138"/>
      <c r="BP209" s="138"/>
      <c r="BQ209" s="138"/>
      <c r="BR209" s="138"/>
      <c r="BS209" s="140"/>
      <c r="BT209" s="134"/>
      <c r="BU209" s="137"/>
      <c r="BV209" s="137"/>
      <c r="BW209" s="137"/>
      <c r="BX209" s="137"/>
      <c r="BY209" s="137"/>
      <c r="BZ209" s="134"/>
      <c r="CA209" s="134"/>
      <c r="CB209" s="137"/>
      <c r="CC209" s="137"/>
      <c r="CD209" s="137"/>
      <c r="CE209" s="137"/>
      <c r="CF209" s="137"/>
      <c r="CG209" s="134"/>
      <c r="CH209" s="134"/>
      <c r="CI209" s="137"/>
      <c r="CJ209" s="137"/>
      <c r="CK209" s="137"/>
      <c r="CL209" s="137"/>
      <c r="CM209" s="137"/>
      <c r="CN209" s="134"/>
      <c r="CO209" s="134"/>
      <c r="CP209" s="137"/>
      <c r="CQ209" s="137"/>
      <c r="CR209" s="137"/>
      <c r="CS209" s="137"/>
      <c r="CT209" s="137"/>
      <c r="CU209" s="134"/>
      <c r="CV209" s="134"/>
      <c r="CW209" s="137"/>
      <c r="CX209" s="137"/>
      <c r="CY209" s="137"/>
      <c r="CZ209" s="137"/>
      <c r="DA209" s="137"/>
      <c r="DB209" s="140"/>
      <c r="DC209" s="140"/>
      <c r="DD209" s="137"/>
      <c r="DE209" s="137"/>
      <c r="DF209" s="138"/>
      <c r="DG209" s="138"/>
      <c r="DH209" s="138"/>
      <c r="DI209" s="140"/>
      <c r="DJ209" s="140"/>
      <c r="DK209" s="138"/>
      <c r="DL209" s="138"/>
      <c r="DM209" s="138"/>
      <c r="DN209" s="138"/>
      <c r="DO209" s="138"/>
      <c r="DP209" s="140"/>
      <c r="DQ209" s="140"/>
      <c r="DR209" s="138"/>
      <c r="DS209" s="138"/>
      <c r="DT209" s="138"/>
      <c r="DU209" s="138"/>
      <c r="DV209" s="138"/>
      <c r="DW209" s="140"/>
      <c r="DX209" s="140"/>
      <c r="DY209" s="138"/>
      <c r="DZ209" s="138"/>
      <c r="EA209" s="138"/>
      <c r="EB209" s="138"/>
      <c r="EC209" s="138"/>
      <c r="ED209" s="134"/>
      <c r="EE209" s="134"/>
      <c r="EF209" s="138"/>
      <c r="EG209" s="138"/>
      <c r="EH209" s="138"/>
      <c r="EI209" s="138"/>
      <c r="EJ209" s="138"/>
      <c r="EK209" s="134"/>
      <c r="EL209" s="134"/>
      <c r="EM209" s="138"/>
      <c r="EN209" s="138"/>
      <c r="EO209" s="138"/>
      <c r="EP209" s="138"/>
      <c r="EQ209" s="138"/>
      <c r="ER209" s="134"/>
      <c r="ES209" s="134"/>
      <c r="ET209" s="138"/>
      <c r="EU209" s="138"/>
      <c r="EV209" s="138"/>
      <c r="EW209" s="138"/>
      <c r="EX209" s="138"/>
      <c r="EY209" s="139"/>
      <c r="EZ209" s="139"/>
      <c r="FA209" s="139"/>
      <c r="FB209" s="137"/>
      <c r="FC209" s="137"/>
      <c r="FD209" s="137"/>
      <c r="FE209" s="137"/>
      <c r="FF209" s="134"/>
      <c r="FG209" s="134"/>
      <c r="FH209" s="137"/>
      <c r="FI209" s="137"/>
      <c r="FJ209" s="137"/>
      <c r="FK209" s="137"/>
      <c r="FL209" s="137"/>
      <c r="FM209" s="140"/>
      <c r="FN209" s="140"/>
      <c r="FO209" s="137"/>
      <c r="FP209" s="137"/>
      <c r="FQ209" s="137"/>
      <c r="FR209" s="137"/>
      <c r="FS209" s="137"/>
      <c r="FT209" s="140"/>
      <c r="FU209" s="140"/>
      <c r="FV209" s="137"/>
      <c r="FW209" s="137"/>
      <c r="FX209" s="137"/>
      <c r="FY209" s="137"/>
      <c r="FZ209" s="137"/>
      <c r="GA209" s="140"/>
      <c r="GB209" s="140"/>
      <c r="GC209" s="137"/>
      <c r="GD209" s="137"/>
      <c r="GE209" s="137"/>
      <c r="GF209" s="211"/>
      <c r="GG209" s="137"/>
      <c r="GH209" s="212"/>
      <c r="GI209" s="140"/>
      <c r="GJ209" s="137"/>
      <c r="GK209" s="137"/>
      <c r="GL209" s="137"/>
      <c r="GM209" s="137"/>
      <c r="GN209" s="219"/>
      <c r="GO209" s="134"/>
      <c r="GP209" s="134"/>
      <c r="GQ209" s="137"/>
      <c r="GR209" s="137"/>
      <c r="GS209" s="137"/>
      <c r="GT209" s="137"/>
      <c r="GU209" s="137"/>
      <c r="GV209" s="134"/>
      <c r="GW209" s="134"/>
      <c r="GX209" s="137"/>
      <c r="GY209" s="137"/>
      <c r="GZ209" s="137"/>
      <c r="HA209" s="137"/>
      <c r="HB209" s="137"/>
      <c r="HC209" s="134"/>
      <c r="HD209" s="134"/>
      <c r="HE209" s="138"/>
      <c r="HF209" s="138"/>
      <c r="HG209" s="138"/>
      <c r="HH209" s="138"/>
      <c r="HI209" s="138"/>
      <c r="HJ209" s="144"/>
      <c r="HK209" s="144"/>
      <c r="HL209" s="137"/>
      <c r="HM209" s="137"/>
      <c r="HN209" s="137"/>
      <c r="HO209" s="137"/>
      <c r="HP209" s="137"/>
      <c r="HQ209" s="140"/>
      <c r="HR209" s="140"/>
      <c r="HS209" s="137"/>
      <c r="HT209" s="137"/>
      <c r="HU209" s="137"/>
      <c r="HV209" s="137"/>
      <c r="HW209" s="137"/>
      <c r="HX209" s="140"/>
      <c r="HY209" s="140"/>
      <c r="HZ209" s="137"/>
      <c r="IA209" s="137"/>
      <c r="IB209" s="137"/>
      <c r="IC209" s="137"/>
      <c r="ID209" s="137"/>
      <c r="IE209" s="140"/>
      <c r="IF209" s="140"/>
      <c r="IG209" s="137"/>
      <c r="IH209" s="137"/>
      <c r="II209" s="137"/>
      <c r="IJ209" s="137"/>
      <c r="IK209" s="137"/>
      <c r="IL209" s="140"/>
      <c r="IM209" s="140"/>
      <c r="IN209" s="137"/>
      <c r="IO209" s="137"/>
      <c r="IP209" s="137"/>
      <c r="IQ209" s="137"/>
      <c r="IR209" s="137"/>
      <c r="IS209" s="140"/>
      <c r="IT209" s="140"/>
      <c r="IU209" s="137"/>
      <c r="IV209" s="137"/>
      <c r="IW209" s="137"/>
      <c r="IX209" s="137"/>
      <c r="IY209" s="137"/>
      <c r="IZ209" s="134"/>
      <c r="JA209" s="134"/>
      <c r="JB209" s="137"/>
      <c r="JC209" s="137"/>
      <c r="JD209" s="137"/>
      <c r="JE209" s="137"/>
      <c r="JF209" s="137"/>
      <c r="JG209" s="134"/>
      <c r="JH209" s="134"/>
      <c r="JI209" s="137"/>
      <c r="JJ209" s="137"/>
      <c r="JK209" s="137"/>
      <c r="JL209" s="137"/>
      <c r="JM209" s="137"/>
      <c r="JN209" s="134"/>
      <c r="JO209" s="134"/>
      <c r="JP209" s="138"/>
      <c r="JQ209" s="138"/>
      <c r="JR209" s="138"/>
      <c r="JS209" s="144"/>
      <c r="JT209" s="144"/>
      <c r="JU209" s="134"/>
      <c r="JV209" s="134"/>
      <c r="JW209" s="138"/>
      <c r="JX209" s="138"/>
      <c r="JY209" s="138"/>
      <c r="JZ209" s="144"/>
      <c r="KA209" s="138"/>
      <c r="KB209" s="140"/>
      <c r="KC209" s="140"/>
      <c r="KD209" s="137"/>
      <c r="KE209" s="137"/>
      <c r="KF209" s="137"/>
      <c r="KG209" s="137"/>
      <c r="KH209" s="137"/>
      <c r="KI209" s="140"/>
      <c r="KJ209" s="140"/>
      <c r="KK209" s="137"/>
      <c r="KL209" s="137"/>
      <c r="KM209" s="137"/>
      <c r="KN209" s="137"/>
      <c r="KO209" s="137"/>
      <c r="KP209" s="140"/>
      <c r="KQ209" s="140"/>
      <c r="KR209" s="137"/>
      <c r="KS209" s="137"/>
      <c r="KT209" s="137"/>
      <c r="KU209" s="137"/>
      <c r="KV209" s="137"/>
      <c r="KW209" s="140"/>
      <c r="KX209" s="140"/>
      <c r="KY209" s="137"/>
      <c r="KZ209" s="137"/>
      <c r="LA209" s="137"/>
      <c r="LB209" s="137"/>
      <c r="LC209" s="137"/>
      <c r="LD209" s="140"/>
      <c r="LE209" s="134"/>
      <c r="LF209" s="137"/>
      <c r="LG209" s="137"/>
      <c r="LH209" s="137"/>
      <c r="LI209" s="137"/>
      <c r="LJ209" s="137"/>
      <c r="LK209" s="134"/>
      <c r="LL209" s="134"/>
      <c r="LM209" s="137"/>
      <c r="LN209" s="137"/>
      <c r="LO209" s="137"/>
      <c r="LP209" s="137"/>
      <c r="LQ209" s="137"/>
      <c r="LR209" s="134"/>
      <c r="LS209" s="134"/>
      <c r="LT209" s="138"/>
      <c r="LU209" s="138"/>
      <c r="LV209" s="138"/>
      <c r="LW209" s="138"/>
      <c r="LX209" s="138"/>
      <c r="LY209" s="134"/>
      <c r="LZ209" s="134"/>
      <c r="MA209" s="137"/>
      <c r="MB209" s="137"/>
      <c r="MC209" s="137"/>
      <c r="MD209" s="137"/>
      <c r="ME209" s="137"/>
      <c r="MF209" s="134"/>
      <c r="MG209" s="140"/>
      <c r="MH209" s="137"/>
      <c r="MI209" s="137"/>
      <c r="MJ209" s="137"/>
      <c r="MK209" s="137"/>
      <c r="ML209" s="137"/>
      <c r="MM209" s="140"/>
      <c r="MN209" s="140"/>
      <c r="MO209" s="137"/>
      <c r="MP209" s="137"/>
      <c r="MQ209" s="137"/>
      <c r="MR209" s="137"/>
      <c r="MS209" s="137"/>
      <c r="MT209" s="140"/>
      <c r="MU209" s="140"/>
      <c r="MV209" s="137"/>
      <c r="MW209" s="137"/>
      <c r="MX209" s="137"/>
      <c r="MY209" s="137"/>
      <c r="MZ209" s="137"/>
      <c r="NA209" s="140"/>
      <c r="NB209" s="140"/>
      <c r="NC209" s="137"/>
      <c r="ND209" s="137"/>
      <c r="NE209" s="137"/>
      <c r="NF209" s="137"/>
      <c r="NG209" s="137"/>
      <c r="NH209" s="140"/>
      <c r="NI209" s="140"/>
      <c r="NJ209" s="138"/>
      <c r="NK209" s="138"/>
    </row>
    <row r="210" spans="1:375" s="166" customFormat="1" ht="19" customHeight="1" x14ac:dyDescent="0.35">
      <c r="A210" s="56" t="s">
        <v>748</v>
      </c>
      <c r="B210" s="41" t="s">
        <v>891</v>
      </c>
      <c r="C210" s="57" t="s">
        <v>566</v>
      </c>
      <c r="D210" s="57" t="s">
        <v>567</v>
      </c>
      <c r="E210" s="454" t="s">
        <v>855</v>
      </c>
      <c r="F210" s="451">
        <v>4512</v>
      </c>
      <c r="G210" s="292" t="s">
        <v>34</v>
      </c>
      <c r="H210" s="40" t="s">
        <v>770</v>
      </c>
      <c r="I210" s="43" t="s">
        <v>856</v>
      </c>
      <c r="J210" s="136"/>
      <c r="K210" s="136"/>
      <c r="L210" s="137"/>
      <c r="M210" s="137"/>
      <c r="N210" s="137"/>
      <c r="O210" s="134"/>
      <c r="P210" s="134"/>
      <c r="Q210" s="137"/>
      <c r="R210" s="137"/>
      <c r="S210" s="137"/>
      <c r="T210" s="137"/>
      <c r="U210" s="137"/>
      <c r="V210" s="134"/>
      <c r="W210" s="134"/>
      <c r="X210" s="138"/>
      <c r="Y210" s="138"/>
      <c r="Z210" s="138"/>
      <c r="AA210" s="138"/>
      <c r="AB210" s="139"/>
      <c r="AC210" s="139"/>
      <c r="AD210" s="139"/>
      <c r="AE210" s="139"/>
      <c r="AF210" s="138"/>
      <c r="AG210" s="138"/>
      <c r="AH210" s="138"/>
      <c r="AI210" s="138"/>
      <c r="AJ210" s="134"/>
      <c r="AK210" s="134"/>
      <c r="AL210" s="137"/>
      <c r="AM210" s="137"/>
      <c r="AN210" s="137"/>
      <c r="AO210" s="137"/>
      <c r="AP210" s="137"/>
      <c r="AQ210" s="139"/>
      <c r="AR210" s="139"/>
      <c r="AS210" s="139"/>
      <c r="AT210" s="137"/>
      <c r="AU210" s="137"/>
      <c r="AV210" s="137"/>
      <c r="AW210" s="137"/>
      <c r="AX210" s="140"/>
      <c r="AY210" s="140"/>
      <c r="AZ210" s="137"/>
      <c r="BA210" s="137"/>
      <c r="BB210" s="137"/>
      <c r="BC210" s="137"/>
      <c r="BD210" s="137"/>
      <c r="BE210" s="140"/>
      <c r="BF210" s="140"/>
      <c r="BG210" s="137"/>
      <c r="BH210" s="137"/>
      <c r="BI210" s="137"/>
      <c r="BJ210" s="137"/>
      <c r="BK210" s="137"/>
      <c r="BL210" s="139"/>
      <c r="BM210" s="139"/>
      <c r="BN210" s="139"/>
      <c r="BO210" s="138"/>
      <c r="BP210" s="138"/>
      <c r="BQ210" s="138"/>
      <c r="BR210" s="138"/>
      <c r="BS210" s="140"/>
      <c r="BT210" s="134"/>
      <c r="BU210" s="137"/>
      <c r="BV210" s="137"/>
      <c r="BW210" s="137"/>
      <c r="BX210" s="137"/>
      <c r="BY210" s="137"/>
      <c r="BZ210" s="134"/>
      <c r="CA210" s="134"/>
      <c r="CB210" s="137"/>
      <c r="CC210" s="137"/>
      <c r="CD210" s="137"/>
      <c r="CE210" s="137"/>
      <c r="CF210" s="137"/>
      <c r="CG210" s="134"/>
      <c r="CH210" s="134"/>
      <c r="CI210" s="137"/>
      <c r="CJ210" s="137"/>
      <c r="CK210" s="137"/>
      <c r="CL210" s="137"/>
      <c r="CM210" s="137"/>
      <c r="CN210" s="134"/>
      <c r="CO210" s="134"/>
      <c r="CP210" s="137"/>
      <c r="CQ210" s="137"/>
      <c r="CR210" s="137"/>
      <c r="CS210" s="137"/>
      <c r="CT210" s="137"/>
      <c r="CU210" s="134"/>
      <c r="CV210" s="134"/>
      <c r="CW210" s="137"/>
      <c r="CX210" s="137"/>
      <c r="CY210" s="137"/>
      <c r="CZ210" s="137"/>
      <c r="DA210" s="137"/>
      <c r="DB210" s="140"/>
      <c r="DC210" s="140"/>
      <c r="DD210" s="137"/>
      <c r="DE210" s="137"/>
      <c r="DF210" s="138"/>
      <c r="DG210" s="138"/>
      <c r="DH210" s="138"/>
      <c r="DI210" s="140"/>
      <c r="DJ210" s="140"/>
      <c r="DK210" s="138"/>
      <c r="DL210" s="138"/>
      <c r="DM210" s="138"/>
      <c r="DN210" s="138"/>
      <c r="DO210" s="138"/>
      <c r="DP210" s="140"/>
      <c r="DQ210" s="140"/>
      <c r="DR210" s="138"/>
      <c r="DS210" s="138"/>
      <c r="DT210" s="138"/>
      <c r="DU210" s="138"/>
      <c r="DV210" s="138"/>
      <c r="DW210" s="140"/>
      <c r="DX210" s="140"/>
      <c r="DY210" s="138"/>
      <c r="DZ210" s="138"/>
      <c r="EA210" s="138"/>
      <c r="EB210" s="138"/>
      <c r="EC210" s="138"/>
      <c r="ED210" s="134"/>
      <c r="EE210" s="134"/>
      <c r="EF210" s="138"/>
      <c r="EG210" s="138"/>
      <c r="EH210" s="138"/>
      <c r="EI210" s="138"/>
      <c r="EJ210" s="138"/>
      <c r="EK210" s="134"/>
      <c r="EL210" s="134"/>
      <c r="EM210" s="138"/>
      <c r="EN210" s="138"/>
      <c r="EO210" s="138"/>
      <c r="EP210" s="138"/>
      <c r="EQ210" s="138"/>
      <c r="ER210" s="134"/>
      <c r="ES210" s="134"/>
      <c r="ET210" s="138"/>
      <c r="EU210" s="138"/>
      <c r="EV210" s="138"/>
      <c r="EW210" s="138"/>
      <c r="EX210" s="138"/>
      <c r="EY210" s="139"/>
      <c r="EZ210" s="139"/>
      <c r="FA210" s="139"/>
      <c r="FB210" s="137"/>
      <c r="FC210" s="137"/>
      <c r="FD210" s="137"/>
      <c r="FE210" s="137"/>
      <c r="FF210" s="134"/>
      <c r="FG210" s="134"/>
      <c r="FH210" s="137"/>
      <c r="FI210" s="137"/>
      <c r="FJ210" s="137"/>
      <c r="FK210" s="137"/>
      <c r="FL210" s="137"/>
      <c r="FM210" s="140"/>
      <c r="FN210" s="140"/>
      <c r="FO210" s="137"/>
      <c r="FP210" s="137"/>
      <c r="FQ210" s="137"/>
      <c r="FR210" s="137"/>
      <c r="FS210" s="137"/>
      <c r="FT210" s="140"/>
      <c r="FU210" s="140"/>
      <c r="FV210" s="137"/>
      <c r="FW210" s="137"/>
      <c r="FX210" s="137"/>
      <c r="FY210" s="137"/>
      <c r="FZ210" s="137"/>
      <c r="GA210" s="140"/>
      <c r="GB210" s="140"/>
      <c r="GC210" s="137"/>
      <c r="GD210" s="137"/>
      <c r="GE210" s="137"/>
      <c r="GF210" s="137"/>
      <c r="GG210" s="137"/>
      <c r="GH210" s="140"/>
      <c r="GI210" s="212"/>
      <c r="GJ210" s="137"/>
      <c r="GK210" s="182"/>
      <c r="GL210" s="137"/>
      <c r="GM210" s="137"/>
      <c r="GN210" s="137"/>
      <c r="GO210" s="134"/>
      <c r="GP210" s="134"/>
      <c r="GQ210" s="219"/>
      <c r="GR210" s="219"/>
      <c r="GS210" s="219"/>
      <c r="GT210" s="219"/>
      <c r="GU210" s="137"/>
      <c r="GV210" s="134"/>
      <c r="GW210" s="134"/>
      <c r="GX210" s="137"/>
      <c r="GY210" s="137"/>
      <c r="GZ210" s="137"/>
      <c r="HA210" s="137"/>
      <c r="HB210" s="137"/>
      <c r="HC210" s="134"/>
      <c r="HD210" s="134"/>
      <c r="HE210" s="138"/>
      <c r="HF210" s="138"/>
      <c r="HG210" s="138"/>
      <c r="HH210" s="138"/>
      <c r="HI210" s="138"/>
      <c r="HJ210" s="144"/>
      <c r="HK210" s="144"/>
      <c r="HL210" s="137"/>
      <c r="HM210" s="137"/>
      <c r="HN210" s="137"/>
      <c r="HO210" s="137"/>
      <c r="HP210" s="137"/>
      <c r="HQ210" s="140"/>
      <c r="HR210" s="140"/>
      <c r="HS210" s="137"/>
      <c r="HT210" s="137"/>
      <c r="HU210" s="137"/>
      <c r="HV210" s="137"/>
      <c r="HW210" s="137"/>
      <c r="HX210" s="140"/>
      <c r="HY210" s="140"/>
      <c r="HZ210" s="137"/>
      <c r="IA210" s="137"/>
      <c r="IB210" s="137"/>
      <c r="IC210" s="137"/>
      <c r="ID210" s="137"/>
      <c r="IE210" s="140"/>
      <c r="IF210" s="140"/>
      <c r="IG210" s="137"/>
      <c r="IH210" s="137"/>
      <c r="II210" s="137"/>
      <c r="IJ210" s="137"/>
      <c r="IK210" s="137"/>
      <c r="IL210" s="140"/>
      <c r="IM210" s="140"/>
      <c r="IN210" s="137"/>
      <c r="IO210" s="137"/>
      <c r="IP210" s="137"/>
      <c r="IQ210" s="137"/>
      <c r="IR210" s="137"/>
      <c r="IS210" s="140"/>
      <c r="IT210" s="140"/>
      <c r="IU210" s="137"/>
      <c r="IV210" s="137"/>
      <c r="IW210" s="137"/>
      <c r="IX210" s="137"/>
      <c r="IY210" s="137"/>
      <c r="IZ210" s="134"/>
      <c r="JA210" s="134"/>
      <c r="JB210" s="137"/>
      <c r="JC210" s="137"/>
      <c r="JD210" s="137"/>
      <c r="JE210" s="137"/>
      <c r="JF210" s="137"/>
      <c r="JG210" s="134"/>
      <c r="JH210" s="134"/>
      <c r="JI210" s="137"/>
      <c r="JJ210" s="137"/>
      <c r="JK210" s="137"/>
      <c r="JL210" s="137"/>
      <c r="JM210" s="137"/>
      <c r="JN210" s="134"/>
      <c r="JO210" s="134"/>
      <c r="JP210" s="138"/>
      <c r="JQ210" s="138"/>
      <c r="JR210" s="138"/>
      <c r="JS210" s="144"/>
      <c r="JT210" s="144"/>
      <c r="JU210" s="134"/>
      <c r="JV210" s="134"/>
      <c r="JW210" s="138"/>
      <c r="JX210" s="138"/>
      <c r="JY210" s="138"/>
      <c r="JZ210" s="144"/>
      <c r="KA210" s="138"/>
      <c r="KB210" s="140"/>
      <c r="KC210" s="140"/>
      <c r="KD210" s="137"/>
      <c r="KE210" s="137"/>
      <c r="KF210" s="137"/>
      <c r="KG210" s="137"/>
      <c r="KH210" s="137"/>
      <c r="KI210" s="140"/>
      <c r="KJ210" s="140"/>
      <c r="KK210" s="137"/>
      <c r="KL210" s="137"/>
      <c r="KM210" s="137"/>
      <c r="KN210" s="137"/>
      <c r="KO210" s="137"/>
      <c r="KP210" s="140"/>
      <c r="KQ210" s="140"/>
      <c r="KR210" s="137"/>
      <c r="KS210" s="137"/>
      <c r="KT210" s="137"/>
      <c r="KU210" s="137"/>
      <c r="KV210" s="137"/>
      <c r="KW210" s="140"/>
      <c r="KX210" s="140"/>
      <c r="KY210" s="137"/>
      <c r="KZ210" s="137"/>
      <c r="LA210" s="137"/>
      <c r="LB210" s="137"/>
      <c r="LC210" s="137"/>
      <c r="LD210" s="140"/>
      <c r="LE210" s="134"/>
      <c r="LF210" s="137"/>
      <c r="LG210" s="137"/>
      <c r="LH210" s="137"/>
      <c r="LI210" s="137"/>
      <c r="LJ210" s="137"/>
      <c r="LK210" s="134"/>
      <c r="LL210" s="134"/>
      <c r="LM210" s="137"/>
      <c r="LN210" s="137"/>
      <c r="LO210" s="137"/>
      <c r="LP210" s="137"/>
      <c r="LQ210" s="137"/>
      <c r="LR210" s="134"/>
      <c r="LS210" s="134"/>
      <c r="LT210" s="138"/>
      <c r="LU210" s="138"/>
      <c r="LV210" s="138"/>
      <c r="LW210" s="138"/>
      <c r="LX210" s="138"/>
      <c r="LY210" s="134"/>
      <c r="LZ210" s="134"/>
      <c r="MA210" s="137"/>
      <c r="MB210" s="137"/>
      <c r="MC210" s="137"/>
      <c r="MD210" s="137"/>
      <c r="ME210" s="137"/>
      <c r="MF210" s="134"/>
      <c r="MG210" s="140"/>
      <c r="MH210" s="137"/>
      <c r="MI210" s="137"/>
      <c r="MJ210" s="137"/>
      <c r="MK210" s="137"/>
      <c r="ML210" s="137"/>
      <c r="MM210" s="140"/>
      <c r="MN210" s="140"/>
      <c r="MO210" s="137"/>
      <c r="MP210" s="137"/>
      <c r="MQ210" s="137"/>
      <c r="MR210" s="137"/>
      <c r="MS210" s="137"/>
      <c r="MT210" s="140"/>
      <c r="MU210" s="140"/>
      <c r="MV210" s="137"/>
      <c r="MW210" s="137"/>
      <c r="MX210" s="137"/>
      <c r="MY210" s="137"/>
      <c r="MZ210" s="137"/>
      <c r="NA210" s="140"/>
      <c r="NB210" s="140"/>
      <c r="NC210" s="137"/>
      <c r="ND210" s="137"/>
      <c r="NE210" s="137"/>
      <c r="NF210" s="137"/>
      <c r="NG210" s="137"/>
      <c r="NH210" s="140"/>
      <c r="NI210" s="140"/>
      <c r="NJ210" s="138"/>
      <c r="NK210" s="138"/>
    </row>
    <row r="211" spans="1:375" s="166" customFormat="1" ht="19" customHeight="1" x14ac:dyDescent="0.3">
      <c r="A211" s="40" t="s">
        <v>754</v>
      </c>
      <c r="B211" s="41" t="s">
        <v>891</v>
      </c>
      <c r="C211" s="42" t="s">
        <v>568</v>
      </c>
      <c r="D211" s="43" t="s">
        <v>569</v>
      </c>
      <c r="E211" s="41" t="s">
        <v>857</v>
      </c>
      <c r="F211" s="59">
        <v>3662</v>
      </c>
      <c r="G211" s="292" t="s">
        <v>34</v>
      </c>
      <c r="H211" s="455" t="s">
        <v>773</v>
      </c>
      <c r="I211" s="43" t="s">
        <v>858</v>
      </c>
      <c r="J211" s="136"/>
      <c r="K211" s="136"/>
      <c r="L211" s="137"/>
      <c r="M211" s="137"/>
      <c r="N211" s="137"/>
      <c r="O211" s="134"/>
      <c r="P211" s="134"/>
      <c r="Q211" s="137"/>
      <c r="R211" s="137"/>
      <c r="S211" s="137"/>
      <c r="T211" s="137"/>
      <c r="U211" s="137"/>
      <c r="V211" s="134"/>
      <c r="W211" s="134"/>
      <c r="X211" s="138"/>
      <c r="Y211" s="138"/>
      <c r="Z211" s="138"/>
      <c r="AA211" s="138"/>
      <c r="AB211" s="139"/>
      <c r="AC211" s="139"/>
      <c r="AD211" s="139"/>
      <c r="AE211" s="139"/>
      <c r="AF211" s="138"/>
      <c r="AG211" s="138"/>
      <c r="AH211" s="138"/>
      <c r="AI211" s="138"/>
      <c r="AJ211" s="134"/>
      <c r="AK211" s="134"/>
      <c r="AL211" s="137"/>
      <c r="AM211" s="137"/>
      <c r="AN211" s="137"/>
      <c r="AO211" s="137"/>
      <c r="AP211" s="137"/>
      <c r="AQ211" s="139"/>
      <c r="AR211" s="139"/>
      <c r="AS211" s="139"/>
      <c r="AT211" s="137"/>
      <c r="AU211" s="137"/>
      <c r="AV211" s="137"/>
      <c r="AW211" s="137"/>
      <c r="AX211" s="140"/>
      <c r="AY211" s="140"/>
      <c r="AZ211" s="137"/>
      <c r="BA211" s="137"/>
      <c r="BB211" s="137"/>
      <c r="BC211" s="137"/>
      <c r="BD211" s="137"/>
      <c r="BE211" s="140"/>
      <c r="BF211" s="140"/>
      <c r="BG211" s="137"/>
      <c r="BH211" s="137"/>
      <c r="BI211" s="137"/>
      <c r="BJ211" s="137"/>
      <c r="BK211" s="137"/>
      <c r="BL211" s="139"/>
      <c r="BM211" s="139"/>
      <c r="BN211" s="139"/>
      <c r="BO211" s="138"/>
      <c r="BP211" s="138"/>
      <c r="BQ211" s="138"/>
      <c r="BR211" s="138"/>
      <c r="BS211" s="140"/>
      <c r="BT211" s="134"/>
      <c r="BU211" s="137"/>
      <c r="BV211" s="137"/>
      <c r="BW211" s="137"/>
      <c r="BX211" s="137"/>
      <c r="BY211" s="137"/>
      <c r="BZ211" s="134"/>
      <c r="CA211" s="134"/>
      <c r="CB211" s="137"/>
      <c r="CC211" s="137"/>
      <c r="CD211" s="137"/>
      <c r="CE211" s="137"/>
      <c r="CF211" s="137"/>
      <c r="CG211" s="134"/>
      <c r="CH211" s="134"/>
      <c r="CI211" s="137"/>
      <c r="CJ211" s="137"/>
      <c r="CK211" s="137"/>
      <c r="CL211" s="137"/>
      <c r="CM211" s="137"/>
      <c r="CN211" s="134"/>
      <c r="CO211" s="134"/>
      <c r="CP211" s="137"/>
      <c r="CQ211" s="137"/>
      <c r="CR211" s="137"/>
      <c r="CS211" s="137"/>
      <c r="CT211" s="137"/>
      <c r="CU211" s="134"/>
      <c r="CV211" s="134"/>
      <c r="CW211" s="137"/>
      <c r="CX211" s="137"/>
      <c r="CY211" s="137"/>
      <c r="CZ211" s="137"/>
      <c r="DA211" s="137"/>
      <c r="DB211" s="140"/>
      <c r="DC211" s="140"/>
      <c r="DD211" s="137"/>
      <c r="DE211" s="137"/>
      <c r="DF211" s="138"/>
      <c r="DG211" s="138"/>
      <c r="DH211" s="138"/>
      <c r="DI211" s="140"/>
      <c r="DJ211" s="140"/>
      <c r="DK211" s="138"/>
      <c r="DL211" s="138"/>
      <c r="DM211" s="138"/>
      <c r="DN211" s="138"/>
      <c r="DO211" s="138"/>
      <c r="DP211" s="140"/>
      <c r="DQ211" s="140"/>
      <c r="DR211" s="138"/>
      <c r="DS211" s="138"/>
      <c r="DT211" s="138"/>
      <c r="DU211" s="138"/>
      <c r="DV211" s="138"/>
      <c r="DW211" s="140"/>
      <c r="DX211" s="140"/>
      <c r="DY211" s="138"/>
      <c r="DZ211" s="138"/>
      <c r="EA211" s="138"/>
      <c r="EB211" s="138"/>
      <c r="EC211" s="138"/>
      <c r="ED211" s="134"/>
      <c r="EE211" s="134"/>
      <c r="EF211" s="138"/>
      <c r="EG211" s="138"/>
      <c r="EH211" s="138"/>
      <c r="EI211" s="138"/>
      <c r="EJ211" s="138"/>
      <c r="EK211" s="134"/>
      <c r="EL211" s="134"/>
      <c r="EM211" s="138"/>
      <c r="EN211" s="138"/>
      <c r="EO211" s="138"/>
      <c r="EP211" s="138"/>
      <c r="EQ211" s="138"/>
      <c r="ER211" s="134"/>
      <c r="ES211" s="134"/>
      <c r="ET211" s="138"/>
      <c r="EU211" s="138"/>
      <c r="EV211" s="138"/>
      <c r="EW211" s="138"/>
      <c r="EX211" s="138"/>
      <c r="EY211" s="139"/>
      <c r="EZ211" s="139"/>
      <c r="FA211" s="139"/>
      <c r="FB211" s="137"/>
      <c r="FC211" s="137"/>
      <c r="FD211" s="137"/>
      <c r="FE211" s="137"/>
      <c r="FF211" s="134"/>
      <c r="FG211" s="134"/>
      <c r="FH211" s="137"/>
      <c r="FI211" s="137"/>
      <c r="FJ211" s="137"/>
      <c r="FK211" s="137"/>
      <c r="FL211" s="137"/>
      <c r="FM211" s="140"/>
      <c r="FN211" s="140"/>
      <c r="FO211" s="137"/>
      <c r="FP211" s="137"/>
      <c r="FQ211" s="137"/>
      <c r="FR211" s="137"/>
      <c r="FS211" s="137"/>
      <c r="FT211" s="140"/>
      <c r="FU211" s="140"/>
      <c r="FV211" s="137"/>
      <c r="FW211" s="137"/>
      <c r="FX211" s="137"/>
      <c r="FY211" s="137"/>
      <c r="FZ211" s="137"/>
      <c r="GA211" s="140"/>
      <c r="GB211" s="140"/>
      <c r="GC211" s="137"/>
      <c r="GD211" s="137"/>
      <c r="GE211" s="137"/>
      <c r="GF211" s="137"/>
      <c r="GG211" s="137"/>
      <c r="GH211" s="140"/>
      <c r="GI211" s="212"/>
      <c r="GJ211" s="137"/>
      <c r="GK211" s="137"/>
      <c r="GL211" s="156"/>
      <c r="GM211" s="182"/>
      <c r="GN211" s="182"/>
      <c r="GO211" s="134"/>
      <c r="GP211" s="134"/>
      <c r="GQ211" s="137"/>
      <c r="GR211" s="137"/>
      <c r="GS211" s="156"/>
      <c r="GT211" s="182"/>
      <c r="GU211" s="207" t="s">
        <v>826</v>
      </c>
      <c r="GV211" s="134"/>
      <c r="GW211" s="134"/>
      <c r="GX211" s="207" t="s">
        <v>800</v>
      </c>
      <c r="GY211" s="219"/>
      <c r="GZ211" s="137"/>
      <c r="HA211" s="137"/>
      <c r="HB211" s="137"/>
      <c r="HC211" s="134"/>
      <c r="HD211" s="134"/>
      <c r="HE211" s="138"/>
      <c r="HF211" s="138"/>
      <c r="HG211" s="138"/>
      <c r="HH211" s="138"/>
      <c r="HI211" s="138"/>
      <c r="HJ211" s="144"/>
      <c r="HK211" s="144"/>
      <c r="HL211" s="137"/>
      <c r="HM211" s="137"/>
      <c r="HN211" s="137"/>
      <c r="HO211" s="137"/>
      <c r="HP211" s="137"/>
      <c r="HQ211" s="140"/>
      <c r="HR211" s="140"/>
      <c r="HS211" s="137"/>
      <c r="HT211" s="137"/>
      <c r="HU211" s="137"/>
      <c r="HV211" s="137"/>
      <c r="HW211" s="137"/>
      <c r="HX211" s="140"/>
      <c r="HY211" s="140"/>
      <c r="HZ211" s="137"/>
      <c r="IA211" s="137"/>
      <c r="IB211" s="137"/>
      <c r="IC211" s="137"/>
      <c r="ID211" s="137"/>
      <c r="IE211" s="140"/>
      <c r="IF211" s="140"/>
      <c r="IG211" s="137"/>
      <c r="IH211" s="137"/>
      <c r="II211" s="137"/>
      <c r="IJ211" s="137"/>
      <c r="IK211" s="137"/>
      <c r="IL211" s="140"/>
      <c r="IM211" s="140"/>
      <c r="IN211" s="137"/>
      <c r="IO211" s="137"/>
      <c r="IP211" s="137"/>
      <c r="IQ211" s="137"/>
      <c r="IR211" s="137"/>
      <c r="IS211" s="140"/>
      <c r="IT211" s="140"/>
      <c r="IU211" s="137"/>
      <c r="IV211" s="137"/>
      <c r="IW211" s="137"/>
      <c r="IX211" s="137"/>
      <c r="IY211" s="137"/>
      <c r="IZ211" s="134"/>
      <c r="JA211" s="134"/>
      <c r="JB211" s="137"/>
      <c r="JC211" s="137"/>
      <c r="JD211" s="137"/>
      <c r="JE211" s="137"/>
      <c r="JF211" s="137"/>
      <c r="JG211" s="134"/>
      <c r="JH211" s="134"/>
      <c r="JI211" s="137"/>
      <c r="JJ211" s="137"/>
      <c r="JK211" s="137"/>
      <c r="JL211" s="137"/>
      <c r="JM211" s="137"/>
      <c r="JN211" s="134"/>
      <c r="JO211" s="134"/>
      <c r="JP211" s="138"/>
      <c r="JQ211" s="138"/>
      <c r="JR211" s="138"/>
      <c r="JS211" s="144"/>
      <c r="JT211" s="144"/>
      <c r="JU211" s="134"/>
      <c r="JV211" s="134"/>
      <c r="JW211" s="138"/>
      <c r="JX211" s="138"/>
      <c r="JY211" s="138"/>
      <c r="JZ211" s="144"/>
      <c r="KA211" s="138"/>
      <c r="KB211" s="140"/>
      <c r="KC211" s="140"/>
      <c r="KD211" s="137"/>
      <c r="KE211" s="137"/>
      <c r="KF211" s="137"/>
      <c r="KG211" s="137"/>
      <c r="KH211" s="137"/>
      <c r="KI211" s="140"/>
      <c r="KJ211" s="140"/>
      <c r="KK211" s="137"/>
      <c r="KL211" s="137"/>
      <c r="KM211" s="137"/>
      <c r="KN211" s="137"/>
      <c r="KO211" s="137"/>
      <c r="KP211" s="140"/>
      <c r="KQ211" s="140"/>
      <c r="KR211" s="137"/>
      <c r="KS211" s="137"/>
      <c r="KT211" s="137"/>
      <c r="KU211" s="137"/>
      <c r="KV211" s="137"/>
      <c r="KW211" s="140"/>
      <c r="KX211" s="140"/>
      <c r="KY211" s="137"/>
      <c r="KZ211" s="137"/>
      <c r="LA211" s="137"/>
      <c r="LB211" s="137"/>
      <c r="LC211" s="137"/>
      <c r="LD211" s="140"/>
      <c r="LE211" s="134"/>
      <c r="LF211" s="137"/>
      <c r="LG211" s="137"/>
      <c r="LH211" s="137"/>
      <c r="LI211" s="137"/>
      <c r="LJ211" s="137"/>
      <c r="LK211" s="134"/>
      <c r="LL211" s="134"/>
      <c r="LM211" s="137"/>
      <c r="LN211" s="137"/>
      <c r="LO211" s="137"/>
      <c r="LP211" s="137"/>
      <c r="LQ211" s="137"/>
      <c r="LR211" s="134"/>
      <c r="LS211" s="134"/>
      <c r="LT211" s="138"/>
      <c r="LU211" s="138"/>
      <c r="LV211" s="138"/>
      <c r="LW211" s="138"/>
      <c r="LX211" s="138"/>
      <c r="LY211" s="134"/>
      <c r="LZ211" s="134"/>
      <c r="MA211" s="137"/>
      <c r="MB211" s="137"/>
      <c r="MC211" s="137"/>
      <c r="MD211" s="137"/>
      <c r="ME211" s="137"/>
      <c r="MF211" s="134"/>
      <c r="MG211" s="140"/>
      <c r="MH211" s="137"/>
      <c r="MI211" s="137"/>
      <c r="MJ211" s="137"/>
      <c r="MK211" s="137"/>
      <c r="ML211" s="137"/>
      <c r="MM211" s="140"/>
      <c r="MN211" s="140"/>
      <c r="MO211" s="137"/>
      <c r="MP211" s="137"/>
      <c r="MQ211" s="137"/>
      <c r="MR211" s="137"/>
      <c r="MS211" s="137"/>
      <c r="MT211" s="140"/>
      <c r="MU211" s="140"/>
      <c r="MV211" s="137"/>
      <c r="MW211" s="137"/>
      <c r="MX211" s="137"/>
      <c r="MY211" s="137"/>
      <c r="MZ211" s="137"/>
      <c r="NA211" s="140"/>
      <c r="NB211" s="140"/>
      <c r="NC211" s="137"/>
      <c r="ND211" s="137"/>
      <c r="NE211" s="137"/>
      <c r="NF211" s="137"/>
      <c r="NG211" s="137"/>
      <c r="NH211" s="140"/>
      <c r="NI211" s="140"/>
      <c r="NJ211" s="138"/>
      <c r="NK211" s="138"/>
    </row>
    <row r="212" spans="1:375" s="166" customFormat="1" ht="19" customHeight="1" x14ac:dyDescent="0.3">
      <c r="A212" s="40" t="s">
        <v>754</v>
      </c>
      <c r="B212" s="41" t="s">
        <v>891</v>
      </c>
      <c r="C212" s="43" t="s">
        <v>570</v>
      </c>
      <c r="D212" s="43" t="s">
        <v>569</v>
      </c>
      <c r="E212" s="41" t="s">
        <v>368</v>
      </c>
      <c r="F212" s="456" t="s">
        <v>368</v>
      </c>
      <c r="G212" s="456" t="s">
        <v>368</v>
      </c>
      <c r="H212" s="456" t="s">
        <v>368</v>
      </c>
      <c r="I212" s="457" t="s">
        <v>368</v>
      </c>
      <c r="J212" s="136"/>
      <c r="K212" s="136"/>
      <c r="L212" s="137"/>
      <c r="M212" s="137"/>
      <c r="N212" s="137"/>
      <c r="O212" s="134"/>
      <c r="P212" s="134"/>
      <c r="Q212" s="137"/>
      <c r="R212" s="137"/>
      <c r="S212" s="137"/>
      <c r="T212" s="137"/>
      <c r="U212" s="137"/>
      <c r="V212" s="134"/>
      <c r="W212" s="134"/>
      <c r="X212" s="138"/>
      <c r="Y212" s="138"/>
      <c r="Z212" s="138"/>
      <c r="AA212" s="138"/>
      <c r="AB212" s="139"/>
      <c r="AC212" s="139"/>
      <c r="AD212" s="139"/>
      <c r="AE212" s="139"/>
      <c r="AF212" s="138"/>
      <c r="AG212" s="138"/>
      <c r="AH212" s="138"/>
      <c r="AI212" s="138"/>
      <c r="AJ212" s="134"/>
      <c r="AK212" s="134"/>
      <c r="AL212" s="137"/>
      <c r="AM212" s="137"/>
      <c r="AN212" s="137"/>
      <c r="AO212" s="137"/>
      <c r="AP212" s="137"/>
      <c r="AQ212" s="139"/>
      <c r="AR212" s="139"/>
      <c r="AS212" s="139"/>
      <c r="AT212" s="137"/>
      <c r="AU212" s="137"/>
      <c r="AV212" s="137"/>
      <c r="AW212" s="137"/>
      <c r="AX212" s="140"/>
      <c r="AY212" s="140"/>
      <c r="AZ212" s="137"/>
      <c r="BA212" s="137"/>
      <c r="BB212" s="137"/>
      <c r="BC212" s="137"/>
      <c r="BD212" s="137"/>
      <c r="BE212" s="140"/>
      <c r="BF212" s="140"/>
      <c r="BG212" s="137"/>
      <c r="BH212" s="137"/>
      <c r="BI212" s="137"/>
      <c r="BJ212" s="137"/>
      <c r="BK212" s="137"/>
      <c r="BL212" s="139"/>
      <c r="BM212" s="139"/>
      <c r="BN212" s="139"/>
      <c r="BO212" s="138"/>
      <c r="BP212" s="138"/>
      <c r="BQ212" s="138"/>
      <c r="BR212" s="138"/>
      <c r="BS212" s="140"/>
      <c r="BT212" s="134"/>
      <c r="BU212" s="137"/>
      <c r="BV212" s="137"/>
      <c r="BW212" s="137"/>
      <c r="BX212" s="137"/>
      <c r="BY212" s="137"/>
      <c r="BZ212" s="134"/>
      <c r="CA212" s="134"/>
      <c r="CB212" s="137"/>
      <c r="CC212" s="137"/>
      <c r="CD212" s="137"/>
      <c r="CE212" s="137"/>
      <c r="CF212" s="137"/>
      <c r="CG212" s="134"/>
      <c r="CH212" s="134"/>
      <c r="CI212" s="137"/>
      <c r="CJ212" s="137"/>
      <c r="CK212" s="137"/>
      <c r="CL212" s="137"/>
      <c r="CM212" s="137"/>
      <c r="CN212" s="134"/>
      <c r="CO212" s="134"/>
      <c r="CP212" s="137"/>
      <c r="CQ212" s="137"/>
      <c r="CR212" s="137"/>
      <c r="CS212" s="137"/>
      <c r="CT212" s="137"/>
      <c r="CU212" s="134"/>
      <c r="CV212" s="134"/>
      <c r="CW212" s="137"/>
      <c r="CX212" s="137"/>
      <c r="CY212" s="137"/>
      <c r="CZ212" s="137"/>
      <c r="DA212" s="137"/>
      <c r="DB212" s="140"/>
      <c r="DC212" s="140"/>
      <c r="DD212" s="137"/>
      <c r="DE212" s="137"/>
      <c r="DF212" s="138"/>
      <c r="DG212" s="138"/>
      <c r="DH212" s="138"/>
      <c r="DI212" s="140"/>
      <c r="DJ212" s="140"/>
      <c r="DK212" s="138"/>
      <c r="DL212" s="138"/>
      <c r="DM212" s="138"/>
      <c r="DN212" s="138"/>
      <c r="DO212" s="138"/>
      <c r="DP212" s="140"/>
      <c r="DQ212" s="140"/>
      <c r="DR212" s="138"/>
      <c r="DS212" s="138"/>
      <c r="DT212" s="138"/>
      <c r="DU212" s="138"/>
      <c r="DV212" s="138"/>
      <c r="DW212" s="140"/>
      <c r="DX212" s="140"/>
      <c r="DY212" s="138"/>
      <c r="DZ212" s="138"/>
      <c r="EA212" s="138"/>
      <c r="EB212" s="138"/>
      <c r="EC212" s="138"/>
      <c r="ED212" s="134"/>
      <c r="EE212" s="134"/>
      <c r="EF212" s="138"/>
      <c r="EG212" s="138"/>
      <c r="EH212" s="138"/>
      <c r="EI212" s="138"/>
      <c r="EJ212" s="138"/>
      <c r="EK212" s="134"/>
      <c r="EL212" s="134"/>
      <c r="EM212" s="138"/>
      <c r="EN212" s="138"/>
      <c r="EO212" s="138"/>
      <c r="EP212" s="138"/>
      <c r="EQ212" s="138"/>
      <c r="ER212" s="134"/>
      <c r="ES212" s="134"/>
      <c r="ET212" s="138"/>
      <c r="EU212" s="138"/>
      <c r="EV212" s="138"/>
      <c r="EW212" s="138"/>
      <c r="EX212" s="138"/>
      <c r="EY212" s="139"/>
      <c r="EZ212" s="139"/>
      <c r="FA212" s="139"/>
      <c r="FB212" s="137"/>
      <c r="FC212" s="137"/>
      <c r="FD212" s="137"/>
      <c r="FE212" s="137"/>
      <c r="FF212" s="134"/>
      <c r="FG212" s="134"/>
      <c r="FH212" s="137"/>
      <c r="FI212" s="137"/>
      <c r="FJ212" s="137"/>
      <c r="FK212" s="137"/>
      <c r="FL212" s="137"/>
      <c r="FM212" s="140"/>
      <c r="FN212" s="140"/>
      <c r="FO212" s="137"/>
      <c r="FP212" s="137"/>
      <c r="FQ212" s="137"/>
      <c r="FR212" s="137"/>
      <c r="FS212" s="137"/>
      <c r="FT212" s="140"/>
      <c r="FU212" s="140"/>
      <c r="FV212" s="137"/>
      <c r="FW212" s="137"/>
      <c r="FX212" s="137"/>
      <c r="FY212" s="137"/>
      <c r="FZ212" s="137"/>
      <c r="GA212" s="140"/>
      <c r="GB212" s="140"/>
      <c r="GC212" s="137"/>
      <c r="GD212" s="137"/>
      <c r="GE212" s="137"/>
      <c r="GF212" s="137"/>
      <c r="GG212" s="137"/>
      <c r="GH212" s="140"/>
      <c r="GI212" s="212"/>
      <c r="GJ212" s="137"/>
      <c r="GK212" s="137"/>
      <c r="GL212" s="156"/>
      <c r="GM212" s="182"/>
      <c r="GN212" s="182"/>
      <c r="GO212" s="134"/>
      <c r="GP212" s="134"/>
      <c r="GQ212" s="137"/>
      <c r="GR212" s="137"/>
      <c r="GS212" s="156"/>
      <c r="GT212" s="182"/>
      <c r="GU212" s="207" t="s">
        <v>826</v>
      </c>
      <c r="GV212" s="134"/>
      <c r="GW212" s="134"/>
      <c r="GX212" s="207" t="s">
        <v>800</v>
      </c>
      <c r="GY212" s="219"/>
      <c r="GZ212" s="137"/>
      <c r="HA212" s="137"/>
      <c r="HB212" s="137"/>
      <c r="HC212" s="134"/>
      <c r="HD212" s="134"/>
      <c r="HE212" s="138"/>
      <c r="HF212" s="138"/>
      <c r="HG212" s="138"/>
      <c r="HH212" s="138"/>
      <c r="HI212" s="138"/>
      <c r="HJ212" s="144"/>
      <c r="HK212" s="144"/>
      <c r="HL212" s="137"/>
      <c r="HM212" s="137"/>
      <c r="HN212" s="137"/>
      <c r="HO212" s="137"/>
      <c r="HP212" s="137"/>
      <c r="HQ212" s="140"/>
      <c r="HR212" s="140"/>
      <c r="HS212" s="137"/>
      <c r="HT212" s="137"/>
      <c r="HU212" s="137"/>
      <c r="HV212" s="137"/>
      <c r="HW212" s="137"/>
      <c r="HX212" s="140"/>
      <c r="HY212" s="140"/>
      <c r="HZ212" s="137"/>
      <c r="IA212" s="137"/>
      <c r="IB212" s="137"/>
      <c r="IC212" s="137"/>
      <c r="ID212" s="137"/>
      <c r="IE212" s="140"/>
      <c r="IF212" s="140"/>
      <c r="IG212" s="137"/>
      <c r="IH212" s="137"/>
      <c r="II212" s="137"/>
      <c r="IJ212" s="137"/>
      <c r="IK212" s="137"/>
      <c r="IL212" s="140"/>
      <c r="IM212" s="140"/>
      <c r="IN212" s="137"/>
      <c r="IO212" s="137"/>
      <c r="IP212" s="137"/>
      <c r="IQ212" s="137"/>
      <c r="IR212" s="137"/>
      <c r="IS212" s="140"/>
      <c r="IT212" s="140"/>
      <c r="IU212" s="137"/>
      <c r="IV212" s="137"/>
      <c r="IW212" s="137"/>
      <c r="IX212" s="137"/>
      <c r="IY212" s="137"/>
      <c r="IZ212" s="134"/>
      <c r="JA212" s="134"/>
      <c r="JB212" s="137"/>
      <c r="JC212" s="137"/>
      <c r="JD212" s="137"/>
      <c r="JE212" s="137"/>
      <c r="JF212" s="137"/>
      <c r="JG212" s="134"/>
      <c r="JH212" s="134"/>
      <c r="JI212" s="137"/>
      <c r="JJ212" s="137"/>
      <c r="JK212" s="137"/>
      <c r="JL212" s="137"/>
      <c r="JM212" s="137"/>
      <c r="JN212" s="134"/>
      <c r="JO212" s="134"/>
      <c r="JP212" s="138"/>
      <c r="JQ212" s="138"/>
      <c r="JR212" s="138"/>
      <c r="JS212" s="144"/>
      <c r="JT212" s="144"/>
      <c r="JU212" s="134"/>
      <c r="JV212" s="134"/>
      <c r="JW212" s="138"/>
      <c r="JX212" s="138"/>
      <c r="JY212" s="138"/>
      <c r="JZ212" s="144"/>
      <c r="KA212" s="138"/>
      <c r="KB212" s="140"/>
      <c r="KC212" s="140"/>
      <c r="KD212" s="137"/>
      <c r="KE212" s="137"/>
      <c r="KF212" s="137"/>
      <c r="KG212" s="137"/>
      <c r="KH212" s="137"/>
      <c r="KI212" s="140"/>
      <c r="KJ212" s="140"/>
      <c r="KK212" s="137"/>
      <c r="KL212" s="137"/>
      <c r="KM212" s="137"/>
      <c r="KN212" s="137"/>
      <c r="KO212" s="137"/>
      <c r="KP212" s="140"/>
      <c r="KQ212" s="140"/>
      <c r="KR212" s="137"/>
      <c r="KS212" s="137"/>
      <c r="KT212" s="137"/>
      <c r="KU212" s="137"/>
      <c r="KV212" s="137"/>
      <c r="KW212" s="140"/>
      <c r="KX212" s="140"/>
      <c r="KY212" s="137"/>
      <c r="KZ212" s="137"/>
      <c r="LA212" s="137"/>
      <c r="LB212" s="137"/>
      <c r="LC212" s="137"/>
      <c r="LD212" s="140"/>
      <c r="LE212" s="134"/>
      <c r="LF212" s="137"/>
      <c r="LG212" s="137"/>
      <c r="LH212" s="137"/>
      <c r="LI212" s="137"/>
      <c r="LJ212" s="137"/>
      <c r="LK212" s="134"/>
      <c r="LL212" s="134"/>
      <c r="LM212" s="137"/>
      <c r="LN212" s="137"/>
      <c r="LO212" s="137"/>
      <c r="LP212" s="137"/>
      <c r="LQ212" s="137"/>
      <c r="LR212" s="134"/>
      <c r="LS212" s="134"/>
      <c r="LT212" s="138"/>
      <c r="LU212" s="138"/>
      <c r="LV212" s="138"/>
      <c r="LW212" s="138"/>
      <c r="LX212" s="138"/>
      <c r="LY212" s="134"/>
      <c r="LZ212" s="134"/>
      <c r="MA212" s="137"/>
      <c r="MB212" s="137"/>
      <c r="MC212" s="137"/>
      <c r="MD212" s="137"/>
      <c r="ME212" s="137"/>
      <c r="MF212" s="134"/>
      <c r="MG212" s="140"/>
      <c r="MH212" s="137"/>
      <c r="MI212" s="137"/>
      <c r="MJ212" s="137"/>
      <c r="MK212" s="137"/>
      <c r="ML212" s="137"/>
      <c r="MM212" s="140"/>
      <c r="MN212" s="140"/>
      <c r="MO212" s="137"/>
      <c r="MP212" s="137"/>
      <c r="MQ212" s="137"/>
      <c r="MR212" s="137"/>
      <c r="MS212" s="137"/>
      <c r="MT212" s="140"/>
      <c r="MU212" s="140"/>
      <c r="MV212" s="137"/>
      <c r="MW212" s="137"/>
      <c r="MX212" s="137"/>
      <c r="MY212" s="137"/>
      <c r="MZ212" s="137"/>
      <c r="NA212" s="140"/>
      <c r="NB212" s="140"/>
      <c r="NC212" s="137"/>
      <c r="ND212" s="137"/>
      <c r="NE212" s="137"/>
      <c r="NF212" s="137"/>
      <c r="NG212" s="137"/>
      <c r="NH212" s="140"/>
      <c r="NI212" s="140"/>
      <c r="NJ212" s="138"/>
      <c r="NK212" s="138"/>
    </row>
    <row r="213" spans="1:375" s="166" customFormat="1" ht="19" customHeight="1" x14ac:dyDescent="0.3">
      <c r="A213" s="40" t="s">
        <v>754</v>
      </c>
      <c r="B213" s="41" t="s">
        <v>891</v>
      </c>
      <c r="C213" s="42" t="s">
        <v>571</v>
      </c>
      <c r="D213" s="43" t="s">
        <v>572</v>
      </c>
      <c r="E213" s="41" t="s">
        <v>857</v>
      </c>
      <c r="F213" s="59">
        <v>2666</v>
      </c>
      <c r="G213" s="292" t="s">
        <v>34</v>
      </c>
      <c r="H213" s="455" t="s">
        <v>773</v>
      </c>
      <c r="I213" s="43" t="s">
        <v>858</v>
      </c>
      <c r="J213" s="136"/>
      <c r="K213" s="136"/>
      <c r="L213" s="137"/>
      <c r="M213" s="137"/>
      <c r="N213" s="137"/>
      <c r="O213" s="134"/>
      <c r="P213" s="134"/>
      <c r="Q213" s="137"/>
      <c r="R213" s="137"/>
      <c r="S213" s="137"/>
      <c r="T213" s="137"/>
      <c r="U213" s="137"/>
      <c r="V213" s="134"/>
      <c r="W213" s="134"/>
      <c r="X213" s="138"/>
      <c r="Y213" s="138"/>
      <c r="Z213" s="138"/>
      <c r="AA213" s="138"/>
      <c r="AB213" s="139"/>
      <c r="AC213" s="139"/>
      <c r="AD213" s="139"/>
      <c r="AE213" s="139"/>
      <c r="AF213" s="138"/>
      <c r="AG213" s="138"/>
      <c r="AH213" s="138"/>
      <c r="AI213" s="138"/>
      <c r="AJ213" s="134"/>
      <c r="AK213" s="134"/>
      <c r="AL213" s="137"/>
      <c r="AM213" s="137"/>
      <c r="AN213" s="137"/>
      <c r="AO213" s="137"/>
      <c r="AP213" s="137"/>
      <c r="AQ213" s="139"/>
      <c r="AR213" s="139"/>
      <c r="AS213" s="139"/>
      <c r="AT213" s="137"/>
      <c r="AU213" s="137"/>
      <c r="AV213" s="137"/>
      <c r="AW213" s="137"/>
      <c r="AX213" s="140"/>
      <c r="AY213" s="140"/>
      <c r="AZ213" s="137"/>
      <c r="BA213" s="137"/>
      <c r="BB213" s="137"/>
      <c r="BC213" s="137"/>
      <c r="BD213" s="137"/>
      <c r="BE213" s="140"/>
      <c r="BF213" s="140"/>
      <c r="BG213" s="137"/>
      <c r="BH213" s="137"/>
      <c r="BI213" s="137"/>
      <c r="BJ213" s="137"/>
      <c r="BK213" s="137"/>
      <c r="BL213" s="139"/>
      <c r="BM213" s="139"/>
      <c r="BN213" s="139"/>
      <c r="BO213" s="138"/>
      <c r="BP213" s="138"/>
      <c r="BQ213" s="138"/>
      <c r="BR213" s="138"/>
      <c r="BS213" s="140"/>
      <c r="BT213" s="134"/>
      <c r="BU213" s="137"/>
      <c r="BV213" s="137"/>
      <c r="BW213" s="137"/>
      <c r="BX213" s="137"/>
      <c r="BY213" s="137"/>
      <c r="BZ213" s="134"/>
      <c r="CA213" s="134"/>
      <c r="CB213" s="137"/>
      <c r="CC213" s="137"/>
      <c r="CD213" s="137"/>
      <c r="CE213" s="137"/>
      <c r="CF213" s="137"/>
      <c r="CG213" s="134"/>
      <c r="CH213" s="134"/>
      <c r="CI213" s="137"/>
      <c r="CJ213" s="137"/>
      <c r="CK213" s="137"/>
      <c r="CL213" s="137"/>
      <c r="CM213" s="137"/>
      <c r="CN213" s="134"/>
      <c r="CO213" s="134"/>
      <c r="CP213" s="137"/>
      <c r="CQ213" s="137"/>
      <c r="CR213" s="137"/>
      <c r="CS213" s="137"/>
      <c r="CT213" s="137"/>
      <c r="CU213" s="134"/>
      <c r="CV213" s="134"/>
      <c r="CW213" s="137"/>
      <c r="CX213" s="137"/>
      <c r="CY213" s="137"/>
      <c r="CZ213" s="137"/>
      <c r="DA213" s="137"/>
      <c r="DB213" s="140"/>
      <c r="DC213" s="140"/>
      <c r="DD213" s="137"/>
      <c r="DE213" s="137"/>
      <c r="DF213" s="138"/>
      <c r="DG213" s="138"/>
      <c r="DH213" s="138"/>
      <c r="DI213" s="140"/>
      <c r="DJ213" s="140"/>
      <c r="DK213" s="138"/>
      <c r="DL213" s="138"/>
      <c r="DM213" s="138"/>
      <c r="DN213" s="138"/>
      <c r="DO213" s="138"/>
      <c r="DP213" s="140"/>
      <c r="DQ213" s="140"/>
      <c r="DR213" s="138"/>
      <c r="DS213" s="138"/>
      <c r="DT213" s="138"/>
      <c r="DU213" s="138"/>
      <c r="DV213" s="138"/>
      <c r="DW213" s="140"/>
      <c r="DX213" s="140"/>
      <c r="DY213" s="138"/>
      <c r="DZ213" s="138"/>
      <c r="EA213" s="138"/>
      <c r="EB213" s="138"/>
      <c r="EC213" s="138"/>
      <c r="ED213" s="134"/>
      <c r="EE213" s="134"/>
      <c r="EF213" s="138"/>
      <c r="EG213" s="138"/>
      <c r="EH213" s="138"/>
      <c r="EI213" s="138"/>
      <c r="EJ213" s="138"/>
      <c r="EK213" s="134"/>
      <c r="EL213" s="134"/>
      <c r="EM213" s="138"/>
      <c r="EN213" s="138"/>
      <c r="EO213" s="138"/>
      <c r="EP213" s="138"/>
      <c r="EQ213" s="138"/>
      <c r="ER213" s="134"/>
      <c r="ES213" s="134"/>
      <c r="ET213" s="138"/>
      <c r="EU213" s="138"/>
      <c r="EV213" s="138"/>
      <c r="EW213" s="138"/>
      <c r="EX213" s="138"/>
      <c r="EY213" s="139"/>
      <c r="EZ213" s="139"/>
      <c r="FA213" s="139"/>
      <c r="FB213" s="137"/>
      <c r="FC213" s="137"/>
      <c r="FD213" s="137"/>
      <c r="FE213" s="137"/>
      <c r="FF213" s="134"/>
      <c r="FG213" s="134"/>
      <c r="FH213" s="137"/>
      <c r="FI213" s="137"/>
      <c r="FJ213" s="137"/>
      <c r="FK213" s="137"/>
      <c r="FL213" s="137"/>
      <c r="FM213" s="140"/>
      <c r="FN213" s="140"/>
      <c r="FO213" s="137"/>
      <c r="FP213" s="137"/>
      <c r="FQ213" s="137"/>
      <c r="FR213" s="137"/>
      <c r="FS213" s="137"/>
      <c r="FT213" s="140"/>
      <c r="FU213" s="140"/>
      <c r="FV213" s="137"/>
      <c r="FW213" s="137"/>
      <c r="FX213" s="137"/>
      <c r="FY213" s="137"/>
      <c r="FZ213" s="137"/>
      <c r="GA213" s="140"/>
      <c r="GB213" s="140"/>
      <c r="GC213" s="137"/>
      <c r="GD213" s="137"/>
      <c r="GE213" s="137"/>
      <c r="GF213" s="137"/>
      <c r="GG213" s="137"/>
      <c r="GH213" s="140"/>
      <c r="GI213" s="212"/>
      <c r="GJ213" s="137"/>
      <c r="GK213" s="137"/>
      <c r="GL213" s="137"/>
      <c r="GM213" s="137"/>
      <c r="GN213" s="137"/>
      <c r="GO213" s="134"/>
      <c r="GP213" s="134"/>
      <c r="GQ213" s="156"/>
      <c r="GR213" s="156"/>
      <c r="GS213" s="182"/>
      <c r="GT213" s="137"/>
      <c r="GU213" s="137"/>
      <c r="GV213" s="134"/>
      <c r="GW213" s="134"/>
      <c r="GX213" s="156"/>
      <c r="GY213" s="156"/>
      <c r="GZ213" s="207" t="s">
        <v>800</v>
      </c>
      <c r="HA213" s="207"/>
      <c r="HB213" s="219"/>
      <c r="HC213" s="134"/>
      <c r="HD213" s="134"/>
      <c r="HE213" s="138"/>
      <c r="HF213" s="138"/>
      <c r="HG213" s="138"/>
      <c r="HH213" s="138"/>
      <c r="HI213" s="138"/>
      <c r="HJ213" s="144"/>
      <c r="HK213" s="144"/>
      <c r="HL213" s="137"/>
      <c r="HM213" s="137"/>
      <c r="HN213" s="137"/>
      <c r="HO213" s="137"/>
      <c r="HP213" s="137"/>
      <c r="HQ213" s="140"/>
      <c r="HR213" s="140"/>
      <c r="HS213" s="137"/>
      <c r="HT213" s="137"/>
      <c r="HU213" s="137"/>
      <c r="HV213" s="137"/>
      <c r="HW213" s="137"/>
      <c r="HX213" s="140"/>
      <c r="HY213" s="140"/>
      <c r="HZ213" s="137"/>
      <c r="IA213" s="137"/>
      <c r="IB213" s="137"/>
      <c r="IC213" s="137"/>
      <c r="ID213" s="137"/>
      <c r="IE213" s="140"/>
      <c r="IF213" s="140"/>
      <c r="IG213" s="137"/>
      <c r="IH213" s="137"/>
      <c r="II213" s="137"/>
      <c r="IJ213" s="137"/>
      <c r="IK213" s="137"/>
      <c r="IL213" s="140"/>
      <c r="IM213" s="140"/>
      <c r="IN213" s="137"/>
      <c r="IO213" s="137"/>
      <c r="IP213" s="137"/>
      <c r="IQ213" s="137"/>
      <c r="IR213" s="137"/>
      <c r="IS213" s="140"/>
      <c r="IT213" s="140"/>
      <c r="IU213" s="137"/>
      <c r="IV213" s="137"/>
      <c r="IW213" s="137"/>
      <c r="IX213" s="137"/>
      <c r="IY213" s="137"/>
      <c r="IZ213" s="134"/>
      <c r="JA213" s="134"/>
      <c r="JB213" s="137"/>
      <c r="JC213" s="137"/>
      <c r="JD213" s="137"/>
      <c r="JE213" s="137"/>
      <c r="JF213" s="137"/>
      <c r="JG213" s="134"/>
      <c r="JH213" s="134"/>
      <c r="JI213" s="137"/>
      <c r="JJ213" s="137"/>
      <c r="JK213" s="137"/>
      <c r="JL213" s="137"/>
      <c r="JM213" s="137"/>
      <c r="JN213" s="134"/>
      <c r="JO213" s="134"/>
      <c r="JP213" s="138"/>
      <c r="JQ213" s="138"/>
      <c r="JR213" s="138"/>
      <c r="JS213" s="144"/>
      <c r="JT213" s="144"/>
      <c r="JU213" s="134"/>
      <c r="JV213" s="134"/>
      <c r="JW213" s="138"/>
      <c r="JX213" s="138"/>
      <c r="JY213" s="138"/>
      <c r="JZ213" s="144"/>
      <c r="KA213" s="138"/>
      <c r="KB213" s="140"/>
      <c r="KC213" s="140"/>
      <c r="KD213" s="137"/>
      <c r="KE213" s="137"/>
      <c r="KF213" s="137"/>
      <c r="KG213" s="137"/>
      <c r="KH213" s="137"/>
      <c r="KI213" s="140"/>
      <c r="KJ213" s="140"/>
      <c r="KK213" s="137"/>
      <c r="KL213" s="137"/>
      <c r="KM213" s="137"/>
      <c r="KN213" s="137"/>
      <c r="KO213" s="137"/>
      <c r="KP213" s="140"/>
      <c r="KQ213" s="140"/>
      <c r="KR213" s="137"/>
      <c r="KS213" s="137"/>
      <c r="KT213" s="137"/>
      <c r="KU213" s="137"/>
      <c r="KV213" s="137"/>
      <c r="KW213" s="140"/>
      <c r="KX213" s="140"/>
      <c r="KY213" s="137"/>
      <c r="KZ213" s="137"/>
      <c r="LA213" s="137"/>
      <c r="LB213" s="137"/>
      <c r="LC213" s="137"/>
      <c r="LD213" s="140"/>
      <c r="LE213" s="134"/>
      <c r="LF213" s="137"/>
      <c r="LG213" s="137"/>
      <c r="LH213" s="137"/>
      <c r="LI213" s="137"/>
      <c r="LJ213" s="137"/>
      <c r="LK213" s="134"/>
      <c r="LL213" s="134"/>
      <c r="LM213" s="137"/>
      <c r="LN213" s="137"/>
      <c r="LO213" s="137"/>
      <c r="LP213" s="137"/>
      <c r="LQ213" s="137"/>
      <c r="LR213" s="134"/>
      <c r="LS213" s="134"/>
      <c r="LT213" s="138"/>
      <c r="LU213" s="138"/>
      <c r="LV213" s="138"/>
      <c r="LW213" s="138"/>
      <c r="LX213" s="138"/>
      <c r="LY213" s="134"/>
      <c r="LZ213" s="134"/>
      <c r="MA213" s="137"/>
      <c r="MB213" s="137"/>
      <c r="MC213" s="137"/>
      <c r="MD213" s="137"/>
      <c r="ME213" s="137"/>
      <c r="MF213" s="134"/>
      <c r="MG213" s="140"/>
      <c r="MH213" s="137"/>
      <c r="MI213" s="137"/>
      <c r="MJ213" s="137"/>
      <c r="MK213" s="137"/>
      <c r="ML213" s="137"/>
      <c r="MM213" s="140"/>
      <c r="MN213" s="140"/>
      <c r="MO213" s="137"/>
      <c r="MP213" s="137"/>
      <c r="MQ213" s="137"/>
      <c r="MR213" s="137"/>
      <c r="MS213" s="137"/>
      <c r="MT213" s="140"/>
      <c r="MU213" s="140"/>
      <c r="MV213" s="137"/>
      <c r="MW213" s="137"/>
      <c r="MX213" s="137"/>
      <c r="MY213" s="137"/>
      <c r="MZ213" s="137"/>
      <c r="NA213" s="140"/>
      <c r="NB213" s="140"/>
      <c r="NC213" s="137"/>
      <c r="ND213" s="137"/>
      <c r="NE213" s="137"/>
      <c r="NF213" s="137"/>
      <c r="NG213" s="137"/>
      <c r="NH213" s="140"/>
      <c r="NI213" s="140"/>
      <c r="NJ213" s="138"/>
      <c r="NK213" s="138"/>
    </row>
    <row r="214" spans="1:375" s="166" customFormat="1" ht="19" customHeight="1" x14ac:dyDescent="0.3">
      <c r="A214" s="40" t="s">
        <v>754</v>
      </c>
      <c r="B214" s="41" t="s">
        <v>891</v>
      </c>
      <c r="C214" s="42" t="s">
        <v>573</v>
      </c>
      <c r="D214" s="43" t="s">
        <v>572</v>
      </c>
      <c r="E214" s="41" t="s">
        <v>368</v>
      </c>
      <c r="F214" s="41" t="s">
        <v>368</v>
      </c>
      <c r="G214" s="41" t="s">
        <v>368</v>
      </c>
      <c r="H214" s="41" t="s">
        <v>368</v>
      </c>
      <c r="I214" s="42" t="s">
        <v>368</v>
      </c>
      <c r="J214" s="136"/>
      <c r="K214" s="136"/>
      <c r="L214" s="137"/>
      <c r="M214" s="137"/>
      <c r="N214" s="137"/>
      <c r="O214" s="134"/>
      <c r="P214" s="134"/>
      <c r="Q214" s="137"/>
      <c r="R214" s="137"/>
      <c r="S214" s="137"/>
      <c r="T214" s="137"/>
      <c r="U214" s="137"/>
      <c r="V214" s="134"/>
      <c r="W214" s="134"/>
      <c r="X214" s="138"/>
      <c r="Y214" s="138"/>
      <c r="Z214" s="138"/>
      <c r="AA214" s="138"/>
      <c r="AB214" s="139"/>
      <c r="AC214" s="139"/>
      <c r="AD214" s="139"/>
      <c r="AE214" s="139"/>
      <c r="AF214" s="138"/>
      <c r="AG214" s="138"/>
      <c r="AH214" s="138"/>
      <c r="AI214" s="138"/>
      <c r="AJ214" s="134"/>
      <c r="AK214" s="134"/>
      <c r="AL214" s="137"/>
      <c r="AM214" s="137"/>
      <c r="AN214" s="137"/>
      <c r="AO214" s="137"/>
      <c r="AP214" s="137"/>
      <c r="AQ214" s="139"/>
      <c r="AR214" s="139"/>
      <c r="AS214" s="139"/>
      <c r="AT214" s="137"/>
      <c r="AU214" s="137"/>
      <c r="AV214" s="137"/>
      <c r="AW214" s="137"/>
      <c r="AX214" s="140"/>
      <c r="AY214" s="140"/>
      <c r="AZ214" s="137"/>
      <c r="BA214" s="137"/>
      <c r="BB214" s="137"/>
      <c r="BC214" s="137"/>
      <c r="BD214" s="137"/>
      <c r="BE214" s="140"/>
      <c r="BF214" s="140"/>
      <c r="BG214" s="137"/>
      <c r="BH214" s="137"/>
      <c r="BI214" s="137"/>
      <c r="BJ214" s="137"/>
      <c r="BK214" s="137"/>
      <c r="BL214" s="139"/>
      <c r="BM214" s="139"/>
      <c r="BN214" s="139"/>
      <c r="BO214" s="138"/>
      <c r="BP214" s="138"/>
      <c r="BQ214" s="138"/>
      <c r="BR214" s="138"/>
      <c r="BS214" s="140"/>
      <c r="BT214" s="134"/>
      <c r="BU214" s="137"/>
      <c r="BV214" s="137"/>
      <c r="BW214" s="137"/>
      <c r="BX214" s="137"/>
      <c r="BY214" s="137"/>
      <c r="BZ214" s="134"/>
      <c r="CA214" s="134"/>
      <c r="CB214" s="137"/>
      <c r="CC214" s="137"/>
      <c r="CD214" s="137"/>
      <c r="CE214" s="137"/>
      <c r="CF214" s="137"/>
      <c r="CG214" s="134"/>
      <c r="CH214" s="134"/>
      <c r="CI214" s="137"/>
      <c r="CJ214" s="137"/>
      <c r="CK214" s="137"/>
      <c r="CL214" s="137"/>
      <c r="CM214" s="137"/>
      <c r="CN214" s="134"/>
      <c r="CO214" s="134"/>
      <c r="CP214" s="137"/>
      <c r="CQ214" s="137"/>
      <c r="CR214" s="137"/>
      <c r="CS214" s="137"/>
      <c r="CT214" s="137"/>
      <c r="CU214" s="134"/>
      <c r="CV214" s="134"/>
      <c r="CW214" s="137"/>
      <c r="CX214" s="137"/>
      <c r="CY214" s="137"/>
      <c r="CZ214" s="137"/>
      <c r="DA214" s="137"/>
      <c r="DB214" s="140"/>
      <c r="DC214" s="140"/>
      <c r="DD214" s="137"/>
      <c r="DE214" s="137"/>
      <c r="DF214" s="138"/>
      <c r="DG214" s="138"/>
      <c r="DH214" s="138"/>
      <c r="DI214" s="140"/>
      <c r="DJ214" s="140"/>
      <c r="DK214" s="138"/>
      <c r="DL214" s="138"/>
      <c r="DM214" s="138"/>
      <c r="DN214" s="138"/>
      <c r="DO214" s="138"/>
      <c r="DP214" s="140"/>
      <c r="DQ214" s="140"/>
      <c r="DR214" s="138"/>
      <c r="DS214" s="138"/>
      <c r="DT214" s="138"/>
      <c r="DU214" s="138"/>
      <c r="DV214" s="138"/>
      <c r="DW214" s="140"/>
      <c r="DX214" s="140"/>
      <c r="DY214" s="138"/>
      <c r="DZ214" s="138"/>
      <c r="EA214" s="138"/>
      <c r="EB214" s="138"/>
      <c r="EC214" s="138"/>
      <c r="ED214" s="134"/>
      <c r="EE214" s="134"/>
      <c r="EF214" s="138"/>
      <c r="EG214" s="138"/>
      <c r="EH214" s="138"/>
      <c r="EI214" s="138"/>
      <c r="EJ214" s="138"/>
      <c r="EK214" s="134"/>
      <c r="EL214" s="134"/>
      <c r="EM214" s="138"/>
      <c r="EN214" s="138"/>
      <c r="EO214" s="138"/>
      <c r="EP214" s="138"/>
      <c r="EQ214" s="138"/>
      <c r="ER214" s="134"/>
      <c r="ES214" s="134"/>
      <c r="ET214" s="138"/>
      <c r="EU214" s="138"/>
      <c r="EV214" s="138"/>
      <c r="EW214" s="138"/>
      <c r="EX214" s="138"/>
      <c r="EY214" s="139"/>
      <c r="EZ214" s="139"/>
      <c r="FA214" s="139"/>
      <c r="FB214" s="137"/>
      <c r="FC214" s="137"/>
      <c r="FD214" s="137"/>
      <c r="FE214" s="137"/>
      <c r="FF214" s="134"/>
      <c r="FG214" s="134"/>
      <c r="FH214" s="137"/>
      <c r="FI214" s="137"/>
      <c r="FJ214" s="137"/>
      <c r="FK214" s="137"/>
      <c r="FL214" s="137"/>
      <c r="FM214" s="140"/>
      <c r="FN214" s="140"/>
      <c r="FO214" s="137"/>
      <c r="FP214" s="137"/>
      <c r="FQ214" s="137"/>
      <c r="FR214" s="137"/>
      <c r="FS214" s="137"/>
      <c r="FT214" s="140"/>
      <c r="FU214" s="140"/>
      <c r="FV214" s="137"/>
      <c r="FW214" s="137"/>
      <c r="FX214" s="137"/>
      <c r="FY214" s="137"/>
      <c r="FZ214" s="137"/>
      <c r="GA214" s="140"/>
      <c r="GB214" s="140"/>
      <c r="GC214" s="137"/>
      <c r="GD214" s="137"/>
      <c r="GE214" s="137"/>
      <c r="GF214" s="137"/>
      <c r="GG214" s="137"/>
      <c r="GH214" s="140"/>
      <c r="GI214" s="212"/>
      <c r="GJ214" s="137"/>
      <c r="GK214" s="137"/>
      <c r="GL214" s="137"/>
      <c r="GM214" s="137"/>
      <c r="GN214" s="137"/>
      <c r="GO214" s="134"/>
      <c r="GP214" s="134"/>
      <c r="GQ214" s="156"/>
      <c r="GR214" s="182"/>
      <c r="GS214" s="182"/>
      <c r="GT214" s="137"/>
      <c r="GU214" s="137"/>
      <c r="GV214" s="134"/>
      <c r="GW214" s="134"/>
      <c r="GX214" s="156"/>
      <c r="GY214" s="182"/>
      <c r="GZ214" s="207" t="s">
        <v>800</v>
      </c>
      <c r="HA214" s="219"/>
      <c r="HB214" s="219"/>
      <c r="HC214" s="134"/>
      <c r="HD214" s="134"/>
      <c r="HE214" s="138"/>
      <c r="HF214" s="138"/>
      <c r="HG214" s="138"/>
      <c r="HH214" s="138"/>
      <c r="HI214" s="138"/>
      <c r="HJ214" s="144"/>
      <c r="HK214" s="144"/>
      <c r="HL214" s="137"/>
      <c r="HM214" s="137"/>
      <c r="HN214" s="137"/>
      <c r="HO214" s="137"/>
      <c r="HP214" s="137"/>
      <c r="HQ214" s="140"/>
      <c r="HR214" s="140"/>
      <c r="HS214" s="137"/>
      <c r="HT214" s="137"/>
      <c r="HU214" s="137"/>
      <c r="HV214" s="137"/>
      <c r="HW214" s="137"/>
      <c r="HX214" s="140"/>
      <c r="HY214" s="140"/>
      <c r="HZ214" s="137"/>
      <c r="IA214" s="137"/>
      <c r="IB214" s="137"/>
      <c r="IC214" s="137"/>
      <c r="ID214" s="137"/>
      <c r="IE214" s="140"/>
      <c r="IF214" s="140"/>
      <c r="IG214" s="137"/>
      <c r="IH214" s="137"/>
      <c r="II214" s="137"/>
      <c r="IJ214" s="137"/>
      <c r="IK214" s="137"/>
      <c r="IL214" s="140"/>
      <c r="IM214" s="140"/>
      <c r="IN214" s="137"/>
      <c r="IO214" s="137"/>
      <c r="IP214" s="137"/>
      <c r="IQ214" s="137"/>
      <c r="IR214" s="137"/>
      <c r="IS214" s="140"/>
      <c r="IT214" s="140"/>
      <c r="IU214" s="137"/>
      <c r="IV214" s="137"/>
      <c r="IW214" s="137"/>
      <c r="IX214" s="137"/>
      <c r="IY214" s="137"/>
      <c r="IZ214" s="134"/>
      <c r="JA214" s="134"/>
      <c r="JB214" s="137"/>
      <c r="JC214" s="137"/>
      <c r="JD214" s="137"/>
      <c r="JE214" s="137"/>
      <c r="JF214" s="137"/>
      <c r="JG214" s="134"/>
      <c r="JH214" s="134"/>
      <c r="JI214" s="137"/>
      <c r="JJ214" s="137"/>
      <c r="JK214" s="137"/>
      <c r="JL214" s="137"/>
      <c r="JM214" s="137"/>
      <c r="JN214" s="134"/>
      <c r="JO214" s="134"/>
      <c r="JP214" s="138"/>
      <c r="JQ214" s="138"/>
      <c r="JR214" s="138"/>
      <c r="JS214" s="144"/>
      <c r="JT214" s="144"/>
      <c r="JU214" s="134"/>
      <c r="JV214" s="134"/>
      <c r="JW214" s="138"/>
      <c r="JX214" s="138"/>
      <c r="JY214" s="138"/>
      <c r="JZ214" s="144"/>
      <c r="KA214" s="138"/>
      <c r="KB214" s="140"/>
      <c r="KC214" s="140"/>
      <c r="KD214" s="137"/>
      <c r="KE214" s="137"/>
      <c r="KF214" s="137"/>
      <c r="KG214" s="137"/>
      <c r="KH214" s="137"/>
      <c r="KI214" s="140"/>
      <c r="KJ214" s="140"/>
      <c r="KK214" s="137"/>
      <c r="KL214" s="137"/>
      <c r="KM214" s="137"/>
      <c r="KN214" s="137"/>
      <c r="KO214" s="137"/>
      <c r="KP214" s="140"/>
      <c r="KQ214" s="140"/>
      <c r="KR214" s="137"/>
      <c r="KS214" s="137"/>
      <c r="KT214" s="137"/>
      <c r="KU214" s="137"/>
      <c r="KV214" s="137"/>
      <c r="KW214" s="140"/>
      <c r="KX214" s="140"/>
      <c r="KY214" s="137"/>
      <c r="KZ214" s="137"/>
      <c r="LA214" s="137"/>
      <c r="LB214" s="137"/>
      <c r="LC214" s="137"/>
      <c r="LD214" s="140"/>
      <c r="LE214" s="134"/>
      <c r="LF214" s="137"/>
      <c r="LG214" s="137"/>
      <c r="LH214" s="137"/>
      <c r="LI214" s="137"/>
      <c r="LJ214" s="137"/>
      <c r="LK214" s="134"/>
      <c r="LL214" s="134"/>
      <c r="LM214" s="137"/>
      <c r="LN214" s="137"/>
      <c r="LO214" s="137"/>
      <c r="LP214" s="137"/>
      <c r="LQ214" s="137"/>
      <c r="LR214" s="134"/>
      <c r="LS214" s="134"/>
      <c r="LT214" s="138"/>
      <c r="LU214" s="138"/>
      <c r="LV214" s="138"/>
      <c r="LW214" s="138"/>
      <c r="LX214" s="138"/>
      <c r="LY214" s="134"/>
      <c r="LZ214" s="134"/>
      <c r="MA214" s="137"/>
      <c r="MB214" s="137"/>
      <c r="MC214" s="137"/>
      <c r="MD214" s="137"/>
      <c r="ME214" s="137"/>
      <c r="MF214" s="134"/>
      <c r="MG214" s="140"/>
      <c r="MH214" s="137"/>
      <c r="MI214" s="137"/>
      <c r="MJ214" s="137"/>
      <c r="MK214" s="137"/>
      <c r="ML214" s="137"/>
      <c r="MM214" s="140"/>
      <c r="MN214" s="140"/>
      <c r="MO214" s="137"/>
      <c r="MP214" s="137"/>
      <c r="MQ214" s="137"/>
      <c r="MR214" s="137"/>
      <c r="MS214" s="137"/>
      <c r="MT214" s="140"/>
      <c r="MU214" s="140"/>
      <c r="MV214" s="137"/>
      <c r="MW214" s="137"/>
      <c r="MX214" s="137"/>
      <c r="MY214" s="137"/>
      <c r="MZ214" s="137"/>
      <c r="NA214" s="140"/>
      <c r="NB214" s="140"/>
      <c r="NC214" s="137"/>
      <c r="ND214" s="137"/>
      <c r="NE214" s="137"/>
      <c r="NF214" s="137"/>
      <c r="NG214" s="137"/>
      <c r="NH214" s="140"/>
      <c r="NI214" s="140"/>
      <c r="NJ214" s="138"/>
      <c r="NK214" s="138"/>
    </row>
    <row r="215" spans="1:375" s="310" customFormat="1" ht="19" customHeight="1" x14ac:dyDescent="0.35">
      <c r="A215" s="21" t="s">
        <v>759</v>
      </c>
      <c r="B215" s="22" t="s">
        <v>892</v>
      </c>
      <c r="C215" s="33" t="s">
        <v>574</v>
      </c>
      <c r="D215" s="23" t="s">
        <v>357</v>
      </c>
      <c r="E215" s="458" t="s">
        <v>753</v>
      </c>
      <c r="F215" s="333">
        <v>1815</v>
      </c>
      <c r="G215" s="292" t="s">
        <v>34</v>
      </c>
      <c r="H215" s="21" t="s">
        <v>770</v>
      </c>
      <c r="I215" s="33" t="s">
        <v>575</v>
      </c>
      <c r="J215" s="107"/>
      <c r="K215" s="107"/>
      <c r="L215" s="108"/>
      <c r="M215" s="108"/>
      <c r="N215" s="108"/>
      <c r="O215" s="109"/>
      <c r="P215" s="109"/>
      <c r="Q215" s="108"/>
      <c r="R215" s="108"/>
      <c r="S215" s="108"/>
      <c r="T215" s="108"/>
      <c r="U215" s="108"/>
      <c r="V215" s="109"/>
      <c r="W215" s="109"/>
      <c r="X215" s="110"/>
      <c r="Y215" s="110"/>
      <c r="Z215" s="110"/>
      <c r="AA215" s="110"/>
      <c r="AB215" s="111"/>
      <c r="AC215" s="111"/>
      <c r="AD215" s="111"/>
      <c r="AE215" s="111"/>
      <c r="AF215" s="110"/>
      <c r="AG215" s="110"/>
      <c r="AH215" s="110"/>
      <c r="AI215" s="110"/>
      <c r="AJ215" s="109"/>
      <c r="AK215" s="109"/>
      <c r="AL215" s="108"/>
      <c r="AM215" s="108"/>
      <c r="AN215" s="108"/>
      <c r="AO215" s="108"/>
      <c r="AP215" s="108"/>
      <c r="AQ215" s="111"/>
      <c r="AR215" s="111"/>
      <c r="AS215" s="111"/>
      <c r="AT215" s="108"/>
      <c r="AU215" s="108"/>
      <c r="AV215" s="108"/>
      <c r="AW215" s="108"/>
      <c r="AX215" s="112"/>
      <c r="AY215" s="112"/>
      <c r="AZ215" s="108"/>
      <c r="BA215" s="108"/>
      <c r="BB215" s="108"/>
      <c r="BC215" s="108"/>
      <c r="BD215" s="108"/>
      <c r="BE215" s="112"/>
      <c r="BF215" s="112"/>
      <c r="BG215" s="108"/>
      <c r="BH215" s="108"/>
      <c r="BI215" s="108"/>
      <c r="BJ215" s="108"/>
      <c r="BK215" s="108"/>
      <c r="BL215" s="111"/>
      <c r="BM215" s="111"/>
      <c r="BN215" s="111"/>
      <c r="BO215" s="110"/>
      <c r="BP215" s="110"/>
      <c r="BQ215" s="110"/>
      <c r="BR215" s="110"/>
      <c r="BS215" s="112"/>
      <c r="BT215" s="109"/>
      <c r="BU215" s="108"/>
      <c r="BV215" s="108"/>
      <c r="BW215" s="108"/>
      <c r="BX215" s="108"/>
      <c r="BY215" s="108"/>
      <c r="BZ215" s="109"/>
      <c r="CA215" s="109"/>
      <c r="CB215" s="108"/>
      <c r="CC215" s="108"/>
      <c r="CD215" s="108"/>
      <c r="CE215" s="108"/>
      <c r="CF215" s="108"/>
      <c r="CG215" s="109"/>
      <c r="CH215" s="109"/>
      <c r="CI215" s="108"/>
      <c r="CJ215" s="108"/>
      <c r="CK215" s="108"/>
      <c r="CL215" s="108"/>
      <c r="CM215" s="108"/>
      <c r="CN215" s="109"/>
      <c r="CO215" s="109"/>
      <c r="CP215" s="108"/>
      <c r="CQ215" s="108"/>
      <c r="CR215" s="108"/>
      <c r="CS215" s="108"/>
      <c r="CT215" s="108"/>
      <c r="CU215" s="109"/>
      <c r="CV215" s="109"/>
      <c r="CW215" s="108"/>
      <c r="CX215" s="108"/>
      <c r="CY215" s="108"/>
      <c r="CZ215" s="108"/>
      <c r="DA215" s="108"/>
      <c r="DB215" s="112"/>
      <c r="DC215" s="112"/>
      <c r="DD215" s="108"/>
      <c r="DE215" s="108"/>
      <c r="DF215" s="110"/>
      <c r="DG215" s="110"/>
      <c r="DH215" s="110"/>
      <c r="DI215" s="112"/>
      <c r="DJ215" s="112"/>
      <c r="DK215" s="110"/>
      <c r="DL215" s="110"/>
      <c r="DM215" s="110"/>
      <c r="DN215" s="110"/>
      <c r="DO215" s="110"/>
      <c r="DP215" s="112"/>
      <c r="DQ215" s="112"/>
      <c r="DR215" s="110"/>
      <c r="DS215" s="110"/>
      <c r="DT215" s="110"/>
      <c r="DU215" s="110"/>
      <c r="DV215" s="110"/>
      <c r="DW215" s="112"/>
      <c r="DX215" s="112"/>
      <c r="DY215" s="110"/>
      <c r="DZ215" s="110"/>
      <c r="EA215" s="110"/>
      <c r="EB215" s="110"/>
      <c r="EC215" s="110"/>
      <c r="ED215" s="109"/>
      <c r="EE215" s="109"/>
      <c r="EF215" s="110"/>
      <c r="EG215" s="110"/>
      <c r="EH215" s="110"/>
      <c r="EI215" s="110"/>
      <c r="EJ215" s="110"/>
      <c r="EK215" s="109"/>
      <c r="EL215" s="109"/>
      <c r="EM215" s="110"/>
      <c r="EN215" s="110"/>
      <c r="EO215" s="110"/>
      <c r="EP215" s="110"/>
      <c r="EQ215" s="110"/>
      <c r="ER215" s="109"/>
      <c r="ES215" s="109"/>
      <c r="ET215" s="110"/>
      <c r="EU215" s="110"/>
      <c r="EV215" s="110"/>
      <c r="EW215" s="110"/>
      <c r="EX215" s="110"/>
      <c r="EY215" s="111"/>
      <c r="EZ215" s="111"/>
      <c r="FA215" s="111"/>
      <c r="FB215" s="108"/>
      <c r="FC215" s="108"/>
      <c r="FD215" s="108"/>
      <c r="FE215" s="108"/>
      <c r="FF215" s="109"/>
      <c r="FG215" s="109"/>
      <c r="FH215" s="108"/>
      <c r="FI215" s="108"/>
      <c r="FJ215" s="108"/>
      <c r="FK215" s="108"/>
      <c r="FL215" s="108"/>
      <c r="FM215" s="112"/>
      <c r="FN215" s="112"/>
      <c r="FO215" s="108"/>
      <c r="FP215" s="108"/>
      <c r="FQ215" s="108"/>
      <c r="FR215" s="108"/>
      <c r="FS215" s="108"/>
      <c r="FT215" s="112"/>
      <c r="FU215" s="112"/>
      <c r="FV215" s="108"/>
      <c r="FW215" s="108"/>
      <c r="FX215" s="108"/>
      <c r="FY215" s="108"/>
      <c r="FZ215" s="108"/>
      <c r="GA215" s="216"/>
      <c r="GB215" s="216"/>
      <c r="GC215" s="108"/>
      <c r="GD215" s="108"/>
      <c r="GE215" s="108"/>
      <c r="GF215" s="108"/>
      <c r="GG215" s="108"/>
      <c r="GH215" s="112"/>
      <c r="GI215" s="112"/>
      <c r="GJ215" s="108"/>
      <c r="GK215" s="108"/>
      <c r="GL215" s="108"/>
      <c r="GM215" s="108"/>
      <c r="GN215" s="108"/>
      <c r="GO215" s="109"/>
      <c r="GP215" s="109"/>
      <c r="GQ215" s="108"/>
      <c r="GR215" s="108"/>
      <c r="GS215" s="108"/>
      <c r="GT215" s="108"/>
      <c r="GU215" s="108"/>
      <c r="GV215" s="109"/>
      <c r="GW215" s="109"/>
      <c r="GX215" s="108"/>
      <c r="GY215" s="108"/>
      <c r="GZ215" s="108"/>
      <c r="HA215" s="108"/>
      <c r="HB215" s="108"/>
      <c r="HC215" s="109"/>
      <c r="HD215" s="109"/>
      <c r="HE215" s="116"/>
      <c r="HF215" s="116"/>
      <c r="HG215" s="217" t="s">
        <v>756</v>
      </c>
      <c r="HH215" s="116"/>
      <c r="HI215" s="116"/>
      <c r="HJ215" s="218" t="s">
        <v>751</v>
      </c>
      <c r="HK215" s="119"/>
      <c r="HL215" s="108"/>
      <c r="HM215" s="108"/>
      <c r="HN215" s="108"/>
      <c r="HO215" s="108"/>
      <c r="HP215" s="108"/>
      <c r="HQ215" s="112"/>
      <c r="HR215" s="112"/>
      <c r="HS215" s="108"/>
      <c r="HT215" s="108"/>
      <c r="HU215" s="108"/>
      <c r="HV215" s="108"/>
      <c r="HW215" s="108"/>
      <c r="HX215" s="112"/>
      <c r="HY215" s="112"/>
      <c r="HZ215" s="108"/>
      <c r="IA215" s="108"/>
      <c r="IB215" s="108"/>
      <c r="IC215" s="108"/>
      <c r="ID215" s="108"/>
      <c r="IE215" s="112"/>
      <c r="IF215" s="112"/>
      <c r="IG215" s="108"/>
      <c r="IH215" s="108"/>
      <c r="II215" s="108"/>
      <c r="IJ215" s="108"/>
      <c r="IK215" s="108"/>
      <c r="IL215" s="112"/>
      <c r="IM215" s="112"/>
      <c r="IN215" s="108"/>
      <c r="IO215" s="108"/>
      <c r="IP215" s="108"/>
      <c r="IQ215" s="108"/>
      <c r="IR215" s="108"/>
      <c r="IS215" s="112"/>
      <c r="IT215" s="112"/>
      <c r="IU215" s="108"/>
      <c r="IV215" s="108"/>
      <c r="IW215" s="108"/>
      <c r="IX215" s="108"/>
      <c r="IY215" s="108"/>
      <c r="IZ215" s="109"/>
      <c r="JA215" s="109"/>
      <c r="JB215" s="108"/>
      <c r="JC215" s="108"/>
      <c r="JD215" s="108"/>
      <c r="JE215" s="108"/>
      <c r="JF215" s="108"/>
      <c r="JG215" s="109"/>
      <c r="JH215" s="109"/>
      <c r="JI215" s="108"/>
      <c r="JJ215" s="108"/>
      <c r="JK215" s="108"/>
      <c r="JL215" s="108"/>
      <c r="JM215" s="108"/>
      <c r="JN215" s="109"/>
      <c r="JO215" s="109"/>
      <c r="JP215" s="110"/>
      <c r="JQ215" s="110"/>
      <c r="JR215" s="110"/>
      <c r="JS215" s="119"/>
      <c r="JT215" s="119"/>
      <c r="JU215" s="109"/>
      <c r="JV215" s="109"/>
      <c r="JW215" s="110"/>
      <c r="JX215" s="110"/>
      <c r="JY215" s="110"/>
      <c r="JZ215" s="119"/>
      <c r="KA215" s="110"/>
      <c r="KB215" s="112"/>
      <c r="KC215" s="112"/>
      <c r="KD215" s="108"/>
      <c r="KE215" s="108"/>
      <c r="KF215" s="108"/>
      <c r="KG215" s="108"/>
      <c r="KH215" s="108"/>
      <c r="KI215" s="112"/>
      <c r="KJ215" s="112"/>
      <c r="KK215" s="108"/>
      <c r="KL215" s="108"/>
      <c r="KM215" s="108"/>
      <c r="KN215" s="108"/>
      <c r="KO215" s="108"/>
      <c r="KP215" s="112"/>
      <c r="KQ215" s="112"/>
      <c r="KR215" s="108"/>
      <c r="KS215" s="108"/>
      <c r="KT215" s="108"/>
      <c r="KU215" s="108"/>
      <c r="KV215" s="108"/>
      <c r="KW215" s="112"/>
      <c r="KX215" s="112"/>
      <c r="KY215" s="108"/>
      <c r="KZ215" s="108"/>
      <c r="LA215" s="108"/>
      <c r="LB215" s="108"/>
      <c r="LC215" s="108"/>
      <c r="LD215" s="112"/>
      <c r="LE215" s="109"/>
      <c r="LF215" s="108"/>
      <c r="LG215" s="108"/>
      <c r="LH215" s="108"/>
      <c r="LI215" s="108"/>
      <c r="LJ215" s="108"/>
      <c r="LK215" s="109"/>
      <c r="LL215" s="109"/>
      <c r="LM215" s="108"/>
      <c r="LN215" s="108"/>
      <c r="LO215" s="108"/>
      <c r="LP215" s="108"/>
      <c r="LQ215" s="108"/>
      <c r="LR215" s="109"/>
      <c r="LS215" s="109"/>
      <c r="LT215" s="110"/>
      <c r="LU215" s="110"/>
      <c r="LV215" s="110"/>
      <c r="LW215" s="110"/>
      <c r="LX215" s="110"/>
      <c r="LY215" s="109"/>
      <c r="LZ215" s="109"/>
      <c r="MA215" s="108"/>
      <c r="MB215" s="108"/>
      <c r="MC215" s="108"/>
      <c r="MD215" s="108"/>
      <c r="ME215" s="108"/>
      <c r="MF215" s="109"/>
      <c r="MG215" s="112"/>
      <c r="MH215" s="108"/>
      <c r="MI215" s="108"/>
      <c r="MJ215" s="108"/>
      <c r="MK215" s="108"/>
      <c r="ML215" s="108"/>
      <c r="MM215" s="112"/>
      <c r="MN215" s="112"/>
      <c r="MO215" s="108"/>
      <c r="MP215" s="108"/>
      <c r="MQ215" s="108"/>
      <c r="MR215" s="108"/>
      <c r="MS215" s="108"/>
      <c r="MT215" s="112"/>
      <c r="MU215" s="112"/>
      <c r="MV215" s="108"/>
      <c r="MW215" s="108"/>
      <c r="MX215" s="108"/>
      <c r="MY215" s="108"/>
      <c r="MZ215" s="108"/>
      <c r="NA215" s="112"/>
      <c r="NB215" s="112"/>
      <c r="NC215" s="108"/>
      <c r="ND215" s="108"/>
      <c r="NE215" s="108"/>
      <c r="NF215" s="108"/>
      <c r="NG215" s="108"/>
      <c r="NH215" s="112"/>
      <c r="NI215" s="112"/>
      <c r="NJ215" s="110"/>
      <c r="NK215" s="110"/>
    </row>
    <row r="216" spans="1:375" s="310" customFormat="1" ht="19" customHeight="1" x14ac:dyDescent="0.35">
      <c r="A216" s="21" t="s">
        <v>759</v>
      </c>
      <c r="B216" s="22" t="s">
        <v>892</v>
      </c>
      <c r="C216" s="39" t="s">
        <v>322</v>
      </c>
      <c r="D216" s="23" t="s">
        <v>357</v>
      </c>
      <c r="E216" s="21" t="s">
        <v>368</v>
      </c>
      <c r="F216" s="21" t="s">
        <v>368</v>
      </c>
      <c r="G216" s="21" t="s">
        <v>368</v>
      </c>
      <c r="H216" s="21" t="s">
        <v>368</v>
      </c>
      <c r="I216" s="24" t="s">
        <v>368</v>
      </c>
      <c r="J216" s="107"/>
      <c r="K216" s="107"/>
      <c r="L216" s="108"/>
      <c r="M216" s="108"/>
      <c r="N216" s="108"/>
      <c r="O216" s="109"/>
      <c r="P216" s="109"/>
      <c r="Q216" s="108"/>
      <c r="R216" s="108"/>
      <c r="S216" s="108"/>
      <c r="T216" s="108"/>
      <c r="U216" s="108"/>
      <c r="V216" s="109"/>
      <c r="W216" s="109"/>
      <c r="X216" s="110"/>
      <c r="Y216" s="110"/>
      <c r="Z216" s="110"/>
      <c r="AA216" s="110"/>
      <c r="AB216" s="111"/>
      <c r="AC216" s="111"/>
      <c r="AD216" s="111"/>
      <c r="AE216" s="111"/>
      <c r="AF216" s="110"/>
      <c r="AG216" s="110"/>
      <c r="AH216" s="110"/>
      <c r="AI216" s="110"/>
      <c r="AJ216" s="109"/>
      <c r="AK216" s="109"/>
      <c r="AL216" s="108"/>
      <c r="AM216" s="108"/>
      <c r="AN216" s="108"/>
      <c r="AO216" s="108"/>
      <c r="AP216" s="108"/>
      <c r="AQ216" s="111"/>
      <c r="AR216" s="111"/>
      <c r="AS216" s="111"/>
      <c r="AT216" s="108"/>
      <c r="AU216" s="108"/>
      <c r="AV216" s="108"/>
      <c r="AW216" s="108"/>
      <c r="AX216" s="112"/>
      <c r="AY216" s="112"/>
      <c r="AZ216" s="108"/>
      <c r="BA216" s="108"/>
      <c r="BB216" s="108"/>
      <c r="BC216" s="108"/>
      <c r="BD216" s="108"/>
      <c r="BE216" s="112"/>
      <c r="BF216" s="112"/>
      <c r="BG216" s="108"/>
      <c r="BH216" s="108"/>
      <c r="BI216" s="108"/>
      <c r="BJ216" s="108"/>
      <c r="BK216" s="108"/>
      <c r="BL216" s="111"/>
      <c r="BM216" s="111"/>
      <c r="BN216" s="111"/>
      <c r="BO216" s="110"/>
      <c r="BP216" s="110"/>
      <c r="BQ216" s="110"/>
      <c r="BR216" s="110"/>
      <c r="BS216" s="112"/>
      <c r="BT216" s="109"/>
      <c r="BU216" s="108"/>
      <c r="BV216" s="108"/>
      <c r="BW216" s="108"/>
      <c r="BX216" s="108"/>
      <c r="BY216" s="108"/>
      <c r="BZ216" s="109"/>
      <c r="CA216" s="109"/>
      <c r="CB216" s="108"/>
      <c r="CC216" s="108"/>
      <c r="CD216" s="108"/>
      <c r="CE216" s="108"/>
      <c r="CF216" s="108"/>
      <c r="CG216" s="109"/>
      <c r="CH216" s="109"/>
      <c r="CI216" s="108"/>
      <c r="CJ216" s="108"/>
      <c r="CK216" s="108"/>
      <c r="CL216" s="108"/>
      <c r="CM216" s="108"/>
      <c r="CN216" s="109"/>
      <c r="CO216" s="109"/>
      <c r="CP216" s="108"/>
      <c r="CQ216" s="108"/>
      <c r="CR216" s="108"/>
      <c r="CS216" s="108"/>
      <c r="CT216" s="108"/>
      <c r="CU216" s="109"/>
      <c r="CV216" s="109"/>
      <c r="CW216" s="108"/>
      <c r="CX216" s="108"/>
      <c r="CY216" s="108"/>
      <c r="CZ216" s="108"/>
      <c r="DA216" s="108"/>
      <c r="DB216" s="112"/>
      <c r="DC216" s="112"/>
      <c r="DD216" s="108"/>
      <c r="DE216" s="108"/>
      <c r="DF216" s="110"/>
      <c r="DG216" s="110"/>
      <c r="DH216" s="110"/>
      <c r="DI216" s="112"/>
      <c r="DJ216" s="112"/>
      <c r="DK216" s="110"/>
      <c r="DL216" s="110"/>
      <c r="DM216" s="110"/>
      <c r="DN216" s="110"/>
      <c r="DO216" s="110"/>
      <c r="DP216" s="112"/>
      <c r="DQ216" s="112"/>
      <c r="DR216" s="110"/>
      <c r="DS216" s="110"/>
      <c r="DT216" s="110"/>
      <c r="DU216" s="110"/>
      <c r="DV216" s="110"/>
      <c r="DW216" s="112"/>
      <c r="DX216" s="112"/>
      <c r="DY216" s="110"/>
      <c r="DZ216" s="110"/>
      <c r="EA216" s="110"/>
      <c r="EB216" s="110"/>
      <c r="EC216" s="110"/>
      <c r="ED216" s="109"/>
      <c r="EE216" s="109"/>
      <c r="EF216" s="110"/>
      <c r="EG216" s="110"/>
      <c r="EH216" s="110"/>
      <c r="EI216" s="110"/>
      <c r="EJ216" s="110"/>
      <c r="EK216" s="109"/>
      <c r="EL216" s="109"/>
      <c r="EM216" s="110"/>
      <c r="EN216" s="110"/>
      <c r="EO216" s="110"/>
      <c r="EP216" s="110"/>
      <c r="EQ216" s="110"/>
      <c r="ER216" s="109"/>
      <c r="ES216" s="109"/>
      <c r="ET216" s="110"/>
      <c r="EU216" s="110"/>
      <c r="EV216" s="110"/>
      <c r="EW216" s="110"/>
      <c r="EX216" s="110"/>
      <c r="EY216" s="111"/>
      <c r="EZ216" s="111"/>
      <c r="FA216" s="111"/>
      <c r="FB216" s="108"/>
      <c r="FC216" s="108"/>
      <c r="FD216" s="108"/>
      <c r="FE216" s="108"/>
      <c r="FF216" s="109"/>
      <c r="FG216" s="109"/>
      <c r="FH216" s="108"/>
      <c r="FI216" s="108"/>
      <c r="FJ216" s="108"/>
      <c r="FK216" s="108"/>
      <c r="FL216" s="108"/>
      <c r="FM216" s="112"/>
      <c r="FN216" s="112"/>
      <c r="FO216" s="108"/>
      <c r="FP216" s="108"/>
      <c r="FQ216" s="108"/>
      <c r="FR216" s="108"/>
      <c r="FS216" s="108"/>
      <c r="FT216" s="112"/>
      <c r="FU216" s="112"/>
      <c r="FV216" s="108"/>
      <c r="FW216" s="108"/>
      <c r="FX216" s="108"/>
      <c r="FY216" s="108"/>
      <c r="FZ216" s="108"/>
      <c r="GA216" s="216"/>
      <c r="GB216" s="216"/>
      <c r="GC216" s="108"/>
      <c r="GD216" s="108"/>
      <c r="GE216" s="108"/>
      <c r="GF216" s="108"/>
      <c r="GG216" s="108"/>
      <c r="GH216" s="112"/>
      <c r="GI216" s="112"/>
      <c r="GJ216" s="108"/>
      <c r="GK216" s="108"/>
      <c r="GL216" s="108"/>
      <c r="GM216" s="108"/>
      <c r="GN216" s="108"/>
      <c r="GO216" s="109"/>
      <c r="GP216" s="109"/>
      <c r="GQ216" s="108"/>
      <c r="GR216" s="108"/>
      <c r="GS216" s="108"/>
      <c r="GT216" s="108"/>
      <c r="GU216" s="108"/>
      <c r="GV216" s="109"/>
      <c r="GW216" s="109"/>
      <c r="GX216" s="108"/>
      <c r="GY216" s="108"/>
      <c r="GZ216" s="108"/>
      <c r="HA216" s="108"/>
      <c r="HB216" s="108"/>
      <c r="HC216" s="109"/>
      <c r="HD216" s="109"/>
      <c r="HE216" s="116"/>
      <c r="HF216" s="116"/>
      <c r="HG216" s="217" t="s">
        <v>756</v>
      </c>
      <c r="HH216" s="116"/>
      <c r="HI216" s="116"/>
      <c r="HJ216" s="218" t="s">
        <v>751</v>
      </c>
      <c r="HK216" s="119"/>
      <c r="HL216" s="108"/>
      <c r="HM216" s="108"/>
      <c r="HN216" s="108"/>
      <c r="HO216" s="108"/>
      <c r="HP216" s="108"/>
      <c r="HQ216" s="112"/>
      <c r="HR216" s="112"/>
      <c r="HS216" s="108"/>
      <c r="HT216" s="108"/>
      <c r="HU216" s="108"/>
      <c r="HV216" s="108"/>
      <c r="HW216" s="108"/>
      <c r="HX216" s="112"/>
      <c r="HY216" s="112"/>
      <c r="HZ216" s="108"/>
      <c r="IA216" s="108"/>
      <c r="IB216" s="108"/>
      <c r="IC216" s="108"/>
      <c r="ID216" s="108"/>
      <c r="IE216" s="112"/>
      <c r="IF216" s="112"/>
      <c r="IG216" s="108"/>
      <c r="IH216" s="108"/>
      <c r="II216" s="108"/>
      <c r="IJ216" s="108"/>
      <c r="IK216" s="108"/>
      <c r="IL216" s="112"/>
      <c r="IM216" s="112"/>
      <c r="IN216" s="108"/>
      <c r="IO216" s="108"/>
      <c r="IP216" s="108"/>
      <c r="IQ216" s="108"/>
      <c r="IR216" s="108"/>
      <c r="IS216" s="112"/>
      <c r="IT216" s="112"/>
      <c r="IU216" s="108"/>
      <c r="IV216" s="108"/>
      <c r="IW216" s="108"/>
      <c r="IX216" s="108"/>
      <c r="IY216" s="108"/>
      <c r="IZ216" s="109"/>
      <c r="JA216" s="109"/>
      <c r="JB216" s="108"/>
      <c r="JC216" s="108"/>
      <c r="JD216" s="108"/>
      <c r="JE216" s="108"/>
      <c r="JF216" s="108"/>
      <c r="JG216" s="109"/>
      <c r="JH216" s="109"/>
      <c r="JI216" s="108"/>
      <c r="JJ216" s="108"/>
      <c r="JK216" s="108"/>
      <c r="JL216" s="108"/>
      <c r="JM216" s="108"/>
      <c r="JN216" s="109"/>
      <c r="JO216" s="109"/>
      <c r="JP216" s="110"/>
      <c r="JQ216" s="110"/>
      <c r="JR216" s="110"/>
      <c r="JS216" s="119"/>
      <c r="JT216" s="119"/>
      <c r="JU216" s="109"/>
      <c r="JV216" s="109"/>
      <c r="JW216" s="110"/>
      <c r="JX216" s="110"/>
      <c r="JY216" s="110"/>
      <c r="JZ216" s="119"/>
      <c r="KA216" s="110"/>
      <c r="KB216" s="112"/>
      <c r="KC216" s="112"/>
      <c r="KD216" s="108"/>
      <c r="KE216" s="108"/>
      <c r="KF216" s="108"/>
      <c r="KG216" s="108"/>
      <c r="KH216" s="108"/>
      <c r="KI216" s="112"/>
      <c r="KJ216" s="112"/>
      <c r="KK216" s="108"/>
      <c r="KL216" s="108"/>
      <c r="KM216" s="108"/>
      <c r="KN216" s="108"/>
      <c r="KO216" s="108"/>
      <c r="KP216" s="112"/>
      <c r="KQ216" s="112"/>
      <c r="KR216" s="108"/>
      <c r="KS216" s="108"/>
      <c r="KT216" s="108"/>
      <c r="KU216" s="108"/>
      <c r="KV216" s="108"/>
      <c r="KW216" s="112"/>
      <c r="KX216" s="112"/>
      <c r="KY216" s="108"/>
      <c r="KZ216" s="108"/>
      <c r="LA216" s="108"/>
      <c r="LB216" s="108"/>
      <c r="LC216" s="108"/>
      <c r="LD216" s="112"/>
      <c r="LE216" s="109"/>
      <c r="LF216" s="108"/>
      <c r="LG216" s="108"/>
      <c r="LH216" s="108"/>
      <c r="LI216" s="108"/>
      <c r="LJ216" s="108"/>
      <c r="LK216" s="109"/>
      <c r="LL216" s="109"/>
      <c r="LM216" s="108"/>
      <c r="LN216" s="108"/>
      <c r="LO216" s="108"/>
      <c r="LP216" s="108"/>
      <c r="LQ216" s="108"/>
      <c r="LR216" s="109"/>
      <c r="LS216" s="109"/>
      <c r="LT216" s="110"/>
      <c r="LU216" s="110"/>
      <c r="LV216" s="110"/>
      <c r="LW216" s="110"/>
      <c r="LX216" s="110"/>
      <c r="LY216" s="109"/>
      <c r="LZ216" s="109"/>
      <c r="MA216" s="108"/>
      <c r="MB216" s="108"/>
      <c r="MC216" s="108"/>
      <c r="MD216" s="108"/>
      <c r="ME216" s="108"/>
      <c r="MF216" s="109"/>
      <c r="MG216" s="112"/>
      <c r="MH216" s="108"/>
      <c r="MI216" s="108"/>
      <c r="MJ216" s="108"/>
      <c r="MK216" s="108"/>
      <c r="ML216" s="108"/>
      <c r="MM216" s="112"/>
      <c r="MN216" s="112"/>
      <c r="MO216" s="108"/>
      <c r="MP216" s="108"/>
      <c r="MQ216" s="108"/>
      <c r="MR216" s="108"/>
      <c r="MS216" s="108"/>
      <c r="MT216" s="112"/>
      <c r="MU216" s="112"/>
      <c r="MV216" s="108"/>
      <c r="MW216" s="108"/>
      <c r="MX216" s="108"/>
      <c r="MY216" s="108"/>
      <c r="MZ216" s="108"/>
      <c r="NA216" s="112"/>
      <c r="NB216" s="112"/>
      <c r="NC216" s="108"/>
      <c r="ND216" s="108"/>
      <c r="NE216" s="108"/>
      <c r="NF216" s="108"/>
      <c r="NG216" s="108"/>
      <c r="NH216" s="112"/>
      <c r="NI216" s="112"/>
      <c r="NJ216" s="110"/>
      <c r="NK216" s="110"/>
    </row>
    <row r="217" spans="1:375" s="310" customFormat="1" ht="19" customHeight="1" x14ac:dyDescent="0.35">
      <c r="A217" s="21" t="s">
        <v>759</v>
      </c>
      <c r="B217" s="22" t="s">
        <v>892</v>
      </c>
      <c r="C217" s="39" t="s">
        <v>576</v>
      </c>
      <c r="D217" s="23" t="s">
        <v>357</v>
      </c>
      <c r="E217" s="21" t="s">
        <v>368</v>
      </c>
      <c r="F217" s="21" t="s">
        <v>368</v>
      </c>
      <c r="G217" s="21" t="s">
        <v>368</v>
      </c>
      <c r="H217" s="21" t="s">
        <v>368</v>
      </c>
      <c r="I217" s="24" t="s">
        <v>368</v>
      </c>
      <c r="J217" s="107"/>
      <c r="K217" s="107"/>
      <c r="L217" s="108"/>
      <c r="M217" s="108"/>
      <c r="N217" s="108"/>
      <c r="O217" s="109"/>
      <c r="P217" s="109"/>
      <c r="Q217" s="108"/>
      <c r="R217" s="108"/>
      <c r="S217" s="108"/>
      <c r="T217" s="108"/>
      <c r="U217" s="108"/>
      <c r="V217" s="109"/>
      <c r="W217" s="109"/>
      <c r="X217" s="110"/>
      <c r="Y217" s="110"/>
      <c r="Z217" s="110"/>
      <c r="AA217" s="110"/>
      <c r="AB217" s="111"/>
      <c r="AC217" s="111"/>
      <c r="AD217" s="111"/>
      <c r="AE217" s="111"/>
      <c r="AF217" s="110"/>
      <c r="AG217" s="110"/>
      <c r="AH217" s="110"/>
      <c r="AI217" s="110"/>
      <c r="AJ217" s="109"/>
      <c r="AK217" s="109"/>
      <c r="AL217" s="108"/>
      <c r="AM217" s="108"/>
      <c r="AN217" s="108"/>
      <c r="AO217" s="108"/>
      <c r="AP217" s="108"/>
      <c r="AQ217" s="111"/>
      <c r="AR217" s="111"/>
      <c r="AS217" s="111"/>
      <c r="AT217" s="108"/>
      <c r="AU217" s="108"/>
      <c r="AV217" s="108"/>
      <c r="AW217" s="108"/>
      <c r="AX217" s="112"/>
      <c r="AY217" s="112"/>
      <c r="AZ217" s="108"/>
      <c r="BA217" s="108"/>
      <c r="BB217" s="108"/>
      <c r="BC217" s="108"/>
      <c r="BD217" s="108"/>
      <c r="BE217" s="112"/>
      <c r="BF217" s="112"/>
      <c r="BG217" s="108"/>
      <c r="BH217" s="108"/>
      <c r="BI217" s="108"/>
      <c r="BJ217" s="108"/>
      <c r="BK217" s="108"/>
      <c r="BL217" s="111"/>
      <c r="BM217" s="111"/>
      <c r="BN217" s="111"/>
      <c r="BO217" s="110"/>
      <c r="BP217" s="110"/>
      <c r="BQ217" s="110"/>
      <c r="BR217" s="110"/>
      <c r="BS217" s="112"/>
      <c r="BT217" s="109"/>
      <c r="BU217" s="108"/>
      <c r="BV217" s="108"/>
      <c r="BW217" s="108"/>
      <c r="BX217" s="108"/>
      <c r="BY217" s="108"/>
      <c r="BZ217" s="109"/>
      <c r="CA217" s="109"/>
      <c r="CB217" s="108"/>
      <c r="CC217" s="108"/>
      <c r="CD217" s="108"/>
      <c r="CE217" s="108"/>
      <c r="CF217" s="108"/>
      <c r="CG217" s="109"/>
      <c r="CH217" s="109"/>
      <c r="CI217" s="108"/>
      <c r="CJ217" s="108"/>
      <c r="CK217" s="108"/>
      <c r="CL217" s="108"/>
      <c r="CM217" s="108"/>
      <c r="CN217" s="109"/>
      <c r="CO217" s="109"/>
      <c r="CP217" s="108"/>
      <c r="CQ217" s="108"/>
      <c r="CR217" s="108"/>
      <c r="CS217" s="108"/>
      <c r="CT217" s="108"/>
      <c r="CU217" s="109"/>
      <c r="CV217" s="109"/>
      <c r="CW217" s="108"/>
      <c r="CX217" s="108"/>
      <c r="CY217" s="108"/>
      <c r="CZ217" s="108"/>
      <c r="DA217" s="108"/>
      <c r="DB217" s="112"/>
      <c r="DC217" s="112"/>
      <c r="DD217" s="108"/>
      <c r="DE217" s="108"/>
      <c r="DF217" s="110"/>
      <c r="DG217" s="110"/>
      <c r="DH217" s="110"/>
      <c r="DI217" s="112"/>
      <c r="DJ217" s="112"/>
      <c r="DK217" s="110"/>
      <c r="DL217" s="110"/>
      <c r="DM217" s="110"/>
      <c r="DN217" s="110"/>
      <c r="DO217" s="110"/>
      <c r="DP217" s="112"/>
      <c r="DQ217" s="112"/>
      <c r="DR217" s="110"/>
      <c r="DS217" s="110"/>
      <c r="DT217" s="110"/>
      <c r="DU217" s="110"/>
      <c r="DV217" s="110"/>
      <c r="DW217" s="112"/>
      <c r="DX217" s="112"/>
      <c r="DY217" s="110"/>
      <c r="DZ217" s="110"/>
      <c r="EA217" s="110"/>
      <c r="EB217" s="110"/>
      <c r="EC217" s="110"/>
      <c r="ED217" s="109"/>
      <c r="EE217" s="109"/>
      <c r="EF217" s="110"/>
      <c r="EG217" s="110"/>
      <c r="EH217" s="110"/>
      <c r="EI217" s="110"/>
      <c r="EJ217" s="110"/>
      <c r="EK217" s="109"/>
      <c r="EL217" s="109"/>
      <c r="EM217" s="110"/>
      <c r="EN217" s="110"/>
      <c r="EO217" s="110"/>
      <c r="EP217" s="110"/>
      <c r="EQ217" s="110"/>
      <c r="ER217" s="109"/>
      <c r="ES217" s="109"/>
      <c r="ET217" s="110"/>
      <c r="EU217" s="110"/>
      <c r="EV217" s="110"/>
      <c r="EW217" s="110"/>
      <c r="EX217" s="110"/>
      <c r="EY217" s="111"/>
      <c r="EZ217" s="111"/>
      <c r="FA217" s="111"/>
      <c r="FB217" s="108"/>
      <c r="FC217" s="108"/>
      <c r="FD217" s="108"/>
      <c r="FE217" s="108"/>
      <c r="FF217" s="109"/>
      <c r="FG217" s="109"/>
      <c r="FH217" s="108"/>
      <c r="FI217" s="108"/>
      <c r="FJ217" s="108"/>
      <c r="FK217" s="108"/>
      <c r="FL217" s="108"/>
      <c r="FM217" s="112"/>
      <c r="FN217" s="112"/>
      <c r="FO217" s="108"/>
      <c r="FP217" s="108"/>
      <c r="FQ217" s="108"/>
      <c r="FR217" s="108"/>
      <c r="FS217" s="108"/>
      <c r="FT217" s="112"/>
      <c r="FU217" s="112"/>
      <c r="FV217" s="108"/>
      <c r="FW217" s="108"/>
      <c r="FX217" s="108"/>
      <c r="FY217" s="108"/>
      <c r="FZ217" s="108"/>
      <c r="GA217" s="216"/>
      <c r="GB217" s="216"/>
      <c r="GC217" s="108"/>
      <c r="GD217" s="108"/>
      <c r="GE217" s="108"/>
      <c r="GF217" s="108"/>
      <c r="GG217" s="108"/>
      <c r="GH217" s="112"/>
      <c r="GI217" s="112"/>
      <c r="GJ217" s="108"/>
      <c r="GK217" s="108"/>
      <c r="GL217" s="108"/>
      <c r="GM217" s="108"/>
      <c r="GN217" s="108"/>
      <c r="GO217" s="109"/>
      <c r="GP217" s="109"/>
      <c r="GQ217" s="108"/>
      <c r="GR217" s="108"/>
      <c r="GS217" s="108"/>
      <c r="GT217" s="108"/>
      <c r="GU217" s="108"/>
      <c r="GV217" s="109"/>
      <c r="GW217" s="109"/>
      <c r="GX217" s="108"/>
      <c r="GY217" s="108"/>
      <c r="GZ217" s="108"/>
      <c r="HA217" s="108"/>
      <c r="HB217" s="108"/>
      <c r="HC217" s="109"/>
      <c r="HD217" s="109"/>
      <c r="HE217" s="116"/>
      <c r="HF217" s="116"/>
      <c r="HG217" s="217" t="s">
        <v>756</v>
      </c>
      <c r="HH217" s="116"/>
      <c r="HI217" s="116"/>
      <c r="HJ217" s="218" t="s">
        <v>751</v>
      </c>
      <c r="HK217" s="119"/>
      <c r="HL217" s="108"/>
      <c r="HM217" s="108"/>
      <c r="HN217" s="108"/>
      <c r="HO217" s="108"/>
      <c r="HP217" s="108"/>
      <c r="HQ217" s="112"/>
      <c r="HR217" s="112"/>
      <c r="HS217" s="108"/>
      <c r="HT217" s="108"/>
      <c r="HU217" s="108"/>
      <c r="HV217" s="108"/>
      <c r="HW217" s="108"/>
      <c r="HX217" s="112"/>
      <c r="HY217" s="112"/>
      <c r="HZ217" s="108"/>
      <c r="IA217" s="108"/>
      <c r="IB217" s="108"/>
      <c r="IC217" s="108"/>
      <c r="ID217" s="108"/>
      <c r="IE217" s="112"/>
      <c r="IF217" s="112"/>
      <c r="IG217" s="108"/>
      <c r="IH217" s="108"/>
      <c r="II217" s="108"/>
      <c r="IJ217" s="108"/>
      <c r="IK217" s="108"/>
      <c r="IL217" s="112"/>
      <c r="IM217" s="112"/>
      <c r="IN217" s="108"/>
      <c r="IO217" s="108"/>
      <c r="IP217" s="108"/>
      <c r="IQ217" s="108"/>
      <c r="IR217" s="108"/>
      <c r="IS217" s="112"/>
      <c r="IT217" s="112"/>
      <c r="IU217" s="108"/>
      <c r="IV217" s="108"/>
      <c r="IW217" s="108"/>
      <c r="IX217" s="108"/>
      <c r="IY217" s="108"/>
      <c r="IZ217" s="109"/>
      <c r="JA217" s="109"/>
      <c r="JB217" s="108"/>
      <c r="JC217" s="108"/>
      <c r="JD217" s="108"/>
      <c r="JE217" s="108"/>
      <c r="JF217" s="108"/>
      <c r="JG217" s="109"/>
      <c r="JH217" s="109"/>
      <c r="JI217" s="108"/>
      <c r="JJ217" s="108"/>
      <c r="JK217" s="108"/>
      <c r="JL217" s="108"/>
      <c r="JM217" s="108"/>
      <c r="JN217" s="109"/>
      <c r="JO217" s="109"/>
      <c r="JP217" s="110"/>
      <c r="JQ217" s="110"/>
      <c r="JR217" s="110"/>
      <c r="JS217" s="119"/>
      <c r="JT217" s="119"/>
      <c r="JU217" s="109"/>
      <c r="JV217" s="109"/>
      <c r="JW217" s="110"/>
      <c r="JX217" s="110"/>
      <c r="JY217" s="110"/>
      <c r="JZ217" s="119"/>
      <c r="KA217" s="110"/>
      <c r="KB217" s="112"/>
      <c r="KC217" s="112"/>
      <c r="KD217" s="108"/>
      <c r="KE217" s="108"/>
      <c r="KF217" s="108"/>
      <c r="KG217" s="108"/>
      <c r="KH217" s="108"/>
      <c r="KI217" s="112"/>
      <c r="KJ217" s="112"/>
      <c r="KK217" s="108"/>
      <c r="KL217" s="108"/>
      <c r="KM217" s="108"/>
      <c r="KN217" s="108"/>
      <c r="KO217" s="108"/>
      <c r="KP217" s="112"/>
      <c r="KQ217" s="112"/>
      <c r="KR217" s="108"/>
      <c r="KS217" s="108"/>
      <c r="KT217" s="108"/>
      <c r="KU217" s="108"/>
      <c r="KV217" s="108"/>
      <c r="KW217" s="112"/>
      <c r="KX217" s="112"/>
      <c r="KY217" s="108"/>
      <c r="KZ217" s="108"/>
      <c r="LA217" s="108"/>
      <c r="LB217" s="108"/>
      <c r="LC217" s="108"/>
      <c r="LD217" s="112"/>
      <c r="LE217" s="109"/>
      <c r="LF217" s="108"/>
      <c r="LG217" s="108"/>
      <c r="LH217" s="108"/>
      <c r="LI217" s="108"/>
      <c r="LJ217" s="108"/>
      <c r="LK217" s="109"/>
      <c r="LL217" s="109"/>
      <c r="LM217" s="108"/>
      <c r="LN217" s="108"/>
      <c r="LO217" s="108"/>
      <c r="LP217" s="108"/>
      <c r="LQ217" s="108"/>
      <c r="LR217" s="109"/>
      <c r="LS217" s="109"/>
      <c r="LT217" s="110"/>
      <c r="LU217" s="110"/>
      <c r="LV217" s="110"/>
      <c r="LW217" s="110"/>
      <c r="LX217" s="110"/>
      <c r="LY217" s="109"/>
      <c r="LZ217" s="109"/>
      <c r="MA217" s="108"/>
      <c r="MB217" s="108"/>
      <c r="MC217" s="108"/>
      <c r="MD217" s="108"/>
      <c r="ME217" s="108"/>
      <c r="MF217" s="109"/>
      <c r="MG217" s="112"/>
      <c r="MH217" s="108"/>
      <c r="MI217" s="108"/>
      <c r="MJ217" s="108"/>
      <c r="MK217" s="108"/>
      <c r="ML217" s="108"/>
      <c r="MM217" s="112"/>
      <c r="MN217" s="112"/>
      <c r="MO217" s="108"/>
      <c r="MP217" s="108"/>
      <c r="MQ217" s="108"/>
      <c r="MR217" s="108"/>
      <c r="MS217" s="108"/>
      <c r="MT217" s="112"/>
      <c r="MU217" s="112"/>
      <c r="MV217" s="108"/>
      <c r="MW217" s="108"/>
      <c r="MX217" s="108"/>
      <c r="MY217" s="108"/>
      <c r="MZ217" s="108"/>
      <c r="NA217" s="112"/>
      <c r="NB217" s="112"/>
      <c r="NC217" s="108"/>
      <c r="ND217" s="108"/>
      <c r="NE217" s="108"/>
      <c r="NF217" s="108"/>
      <c r="NG217" s="108"/>
      <c r="NH217" s="112"/>
      <c r="NI217" s="112"/>
      <c r="NJ217" s="110"/>
      <c r="NK217" s="110"/>
    </row>
    <row r="218" spans="1:375" s="294" customFormat="1" ht="19" customHeight="1" x14ac:dyDescent="0.3">
      <c r="A218" s="21" t="s">
        <v>759</v>
      </c>
      <c r="B218" s="22" t="s">
        <v>892</v>
      </c>
      <c r="C218" s="23" t="s">
        <v>577</v>
      </c>
      <c r="D218" s="33" t="s">
        <v>357</v>
      </c>
      <c r="E218" s="21" t="s">
        <v>368</v>
      </c>
      <c r="F218" s="21" t="s">
        <v>368</v>
      </c>
      <c r="G218" s="21" t="s">
        <v>368</v>
      </c>
      <c r="H218" s="21" t="s">
        <v>368</v>
      </c>
      <c r="I218" s="24" t="s">
        <v>368</v>
      </c>
      <c r="J218" s="107"/>
      <c r="K218" s="107"/>
      <c r="L218" s="108"/>
      <c r="M218" s="108"/>
      <c r="N218" s="108"/>
      <c r="O218" s="109"/>
      <c r="P218" s="109"/>
      <c r="Q218" s="108"/>
      <c r="R218" s="108"/>
      <c r="S218" s="108"/>
      <c r="T218" s="108"/>
      <c r="U218" s="108"/>
      <c r="V218" s="109"/>
      <c r="W218" s="109"/>
      <c r="X218" s="110"/>
      <c r="Y218" s="110"/>
      <c r="Z218" s="110"/>
      <c r="AA218" s="110"/>
      <c r="AB218" s="111"/>
      <c r="AC218" s="111"/>
      <c r="AD218" s="111"/>
      <c r="AE218" s="111"/>
      <c r="AF218" s="110"/>
      <c r="AG218" s="110"/>
      <c r="AH218" s="110"/>
      <c r="AI218" s="110"/>
      <c r="AJ218" s="109"/>
      <c r="AK218" s="109"/>
      <c r="AL218" s="108"/>
      <c r="AM218" s="108"/>
      <c r="AN218" s="108"/>
      <c r="AO218" s="108"/>
      <c r="AP218" s="108"/>
      <c r="AQ218" s="111"/>
      <c r="AR218" s="111"/>
      <c r="AS218" s="111"/>
      <c r="AT218" s="108"/>
      <c r="AU218" s="108"/>
      <c r="AV218" s="108"/>
      <c r="AW218" s="108"/>
      <c r="AX218" s="112"/>
      <c r="AY218" s="112"/>
      <c r="AZ218" s="108"/>
      <c r="BA218" s="108"/>
      <c r="BB218" s="108"/>
      <c r="BC218" s="108"/>
      <c r="BD218" s="108"/>
      <c r="BE218" s="112"/>
      <c r="BF218" s="112"/>
      <c r="BG218" s="108"/>
      <c r="BH218" s="108"/>
      <c r="BI218" s="108"/>
      <c r="BJ218" s="108"/>
      <c r="BK218" s="108"/>
      <c r="BL218" s="111"/>
      <c r="BM218" s="111"/>
      <c r="BN218" s="111"/>
      <c r="BO218" s="110"/>
      <c r="BP218" s="110"/>
      <c r="BQ218" s="110"/>
      <c r="BR218" s="110"/>
      <c r="BS218" s="112"/>
      <c r="BT218" s="109"/>
      <c r="BU218" s="108"/>
      <c r="BV218" s="108"/>
      <c r="BW218" s="108"/>
      <c r="BX218" s="108"/>
      <c r="BY218" s="108"/>
      <c r="BZ218" s="109"/>
      <c r="CA218" s="109"/>
      <c r="CB218" s="108"/>
      <c r="CC218" s="108"/>
      <c r="CD218" s="108"/>
      <c r="CE218" s="108"/>
      <c r="CF218" s="108"/>
      <c r="CG218" s="109"/>
      <c r="CH218" s="109"/>
      <c r="CI218" s="108"/>
      <c r="CJ218" s="108"/>
      <c r="CK218" s="108"/>
      <c r="CL218" s="108"/>
      <c r="CM218" s="108"/>
      <c r="CN218" s="109"/>
      <c r="CO218" s="109"/>
      <c r="CP218" s="108"/>
      <c r="CQ218" s="108"/>
      <c r="CR218" s="108"/>
      <c r="CS218" s="108"/>
      <c r="CT218" s="108"/>
      <c r="CU218" s="109"/>
      <c r="CV218" s="109"/>
      <c r="CW218" s="108"/>
      <c r="CX218" s="108"/>
      <c r="CY218" s="108"/>
      <c r="CZ218" s="108"/>
      <c r="DA218" s="108"/>
      <c r="DB218" s="112"/>
      <c r="DC218" s="112"/>
      <c r="DD218" s="108"/>
      <c r="DE218" s="108"/>
      <c r="DF218" s="110"/>
      <c r="DG218" s="110"/>
      <c r="DH218" s="110"/>
      <c r="DI218" s="112"/>
      <c r="DJ218" s="112"/>
      <c r="DK218" s="110"/>
      <c r="DL218" s="110"/>
      <c r="DM218" s="110"/>
      <c r="DN218" s="110"/>
      <c r="DO218" s="110"/>
      <c r="DP218" s="112"/>
      <c r="DQ218" s="112"/>
      <c r="DR218" s="110"/>
      <c r="DS218" s="110"/>
      <c r="DT218" s="110"/>
      <c r="DU218" s="110"/>
      <c r="DV218" s="110"/>
      <c r="DW218" s="112"/>
      <c r="DX218" s="112"/>
      <c r="DY218" s="110"/>
      <c r="DZ218" s="110"/>
      <c r="EA218" s="110"/>
      <c r="EB218" s="110"/>
      <c r="EC218" s="110"/>
      <c r="ED218" s="109"/>
      <c r="EE218" s="109"/>
      <c r="EF218" s="110"/>
      <c r="EG218" s="110"/>
      <c r="EH218" s="110"/>
      <c r="EI218" s="110"/>
      <c r="EJ218" s="110"/>
      <c r="EK218" s="109"/>
      <c r="EL218" s="109"/>
      <c r="EM218" s="110"/>
      <c r="EN218" s="110"/>
      <c r="EO218" s="110"/>
      <c r="EP218" s="110"/>
      <c r="EQ218" s="110"/>
      <c r="ER218" s="109"/>
      <c r="ES218" s="109"/>
      <c r="ET218" s="110"/>
      <c r="EU218" s="110"/>
      <c r="EV218" s="110"/>
      <c r="EW218" s="110"/>
      <c r="EX218" s="110"/>
      <c r="EY218" s="111"/>
      <c r="EZ218" s="111"/>
      <c r="FA218" s="111"/>
      <c r="FB218" s="108"/>
      <c r="FC218" s="108"/>
      <c r="FD218" s="108"/>
      <c r="FE218" s="108"/>
      <c r="FF218" s="109"/>
      <c r="FG218" s="109"/>
      <c r="FH218" s="108"/>
      <c r="FI218" s="108"/>
      <c r="FJ218" s="108"/>
      <c r="FK218" s="108"/>
      <c r="FL218" s="108"/>
      <c r="FM218" s="112"/>
      <c r="FN218" s="112"/>
      <c r="FO218" s="108"/>
      <c r="FP218" s="108"/>
      <c r="FQ218" s="108"/>
      <c r="FR218" s="108"/>
      <c r="FS218" s="108"/>
      <c r="FT218" s="112"/>
      <c r="FU218" s="112"/>
      <c r="FV218" s="108"/>
      <c r="FW218" s="108"/>
      <c r="FX218" s="108"/>
      <c r="FY218" s="108"/>
      <c r="FZ218" s="108"/>
      <c r="GA218" s="112"/>
      <c r="GB218" s="112"/>
      <c r="GC218" s="108"/>
      <c r="GD218" s="108"/>
      <c r="GE218" s="108"/>
      <c r="GF218" s="108"/>
      <c r="GG218" s="108"/>
      <c r="GH218" s="112"/>
      <c r="GI218" s="112"/>
      <c r="GJ218" s="108"/>
      <c r="GK218" s="108"/>
      <c r="GL218" s="108"/>
      <c r="GM218" s="108"/>
      <c r="GN218" s="108"/>
      <c r="GO218" s="109"/>
      <c r="GP218" s="109"/>
      <c r="GQ218" s="108"/>
      <c r="GR218" s="108"/>
      <c r="GS218" s="108"/>
      <c r="GT218" s="108"/>
      <c r="GU218" s="108"/>
      <c r="GV218" s="109"/>
      <c r="GW218" s="109"/>
      <c r="GX218" s="108"/>
      <c r="GY218" s="108"/>
      <c r="GZ218" s="108"/>
      <c r="HA218" s="108"/>
      <c r="HB218" s="108"/>
      <c r="HC218" s="109"/>
      <c r="HD218" s="109"/>
      <c r="HE218" s="116"/>
      <c r="HF218" s="116"/>
      <c r="HG218" s="217" t="s">
        <v>756</v>
      </c>
      <c r="HH218" s="116"/>
      <c r="HI218" s="116"/>
      <c r="HJ218" s="218" t="s">
        <v>751</v>
      </c>
      <c r="HK218" s="119"/>
      <c r="HL218" s="108"/>
      <c r="HM218" s="108"/>
      <c r="HN218" s="108"/>
      <c r="HO218" s="108"/>
      <c r="HP218" s="108"/>
      <c r="HQ218" s="112"/>
      <c r="HR218" s="112"/>
      <c r="HS218" s="108"/>
      <c r="HT218" s="108"/>
      <c r="HU218" s="108"/>
      <c r="HV218" s="108"/>
      <c r="HW218" s="108"/>
      <c r="HX218" s="112"/>
      <c r="HY218" s="112"/>
      <c r="HZ218" s="108"/>
      <c r="IA218" s="108"/>
      <c r="IB218" s="108"/>
      <c r="IC218" s="108"/>
      <c r="ID218" s="108"/>
      <c r="IE218" s="112"/>
      <c r="IF218" s="112"/>
      <c r="IG218" s="108"/>
      <c r="IH218" s="108"/>
      <c r="II218" s="108"/>
      <c r="IJ218" s="108"/>
      <c r="IK218" s="108"/>
      <c r="IL218" s="112"/>
      <c r="IM218" s="112"/>
      <c r="IN218" s="108"/>
      <c r="IO218" s="108"/>
      <c r="IP218" s="108"/>
      <c r="IQ218" s="108"/>
      <c r="IR218" s="108"/>
      <c r="IS218" s="112"/>
      <c r="IT218" s="112"/>
      <c r="IU218" s="108"/>
      <c r="IV218" s="108"/>
      <c r="IW218" s="108"/>
      <c r="IX218" s="108"/>
      <c r="IY218" s="108"/>
      <c r="IZ218" s="109"/>
      <c r="JA218" s="109"/>
      <c r="JB218" s="108"/>
      <c r="JC218" s="108"/>
      <c r="JD218" s="108"/>
      <c r="JE218" s="108"/>
      <c r="JF218" s="108"/>
      <c r="JG218" s="109"/>
      <c r="JH218" s="109"/>
      <c r="JI218" s="108"/>
      <c r="JJ218" s="108"/>
      <c r="JK218" s="108"/>
      <c r="JL218" s="108"/>
      <c r="JM218" s="108"/>
      <c r="JN218" s="109"/>
      <c r="JO218" s="109"/>
      <c r="JP218" s="110"/>
      <c r="JQ218" s="110"/>
      <c r="JR218" s="110"/>
      <c r="JS218" s="119"/>
      <c r="JT218" s="119"/>
      <c r="JU218" s="109"/>
      <c r="JV218" s="109"/>
      <c r="JW218" s="110"/>
      <c r="JX218" s="110"/>
      <c r="JY218" s="110"/>
      <c r="JZ218" s="119"/>
      <c r="KA218" s="110"/>
      <c r="KB218" s="112"/>
      <c r="KC218" s="112"/>
      <c r="KD218" s="108"/>
      <c r="KE218" s="108"/>
      <c r="KF218" s="108"/>
      <c r="KG218" s="108"/>
      <c r="KH218" s="108"/>
      <c r="KI218" s="112"/>
      <c r="KJ218" s="112"/>
      <c r="KK218" s="108"/>
      <c r="KL218" s="108"/>
      <c r="KM218" s="108"/>
      <c r="KN218" s="108"/>
      <c r="KO218" s="108"/>
      <c r="KP218" s="112"/>
      <c r="KQ218" s="112"/>
      <c r="KR218" s="108"/>
      <c r="KS218" s="108"/>
      <c r="KT218" s="108"/>
      <c r="KU218" s="108"/>
      <c r="KV218" s="108"/>
      <c r="KW218" s="112"/>
      <c r="KX218" s="112"/>
      <c r="KY218" s="108"/>
      <c r="KZ218" s="108"/>
      <c r="LA218" s="108"/>
      <c r="LB218" s="108"/>
      <c r="LC218" s="108"/>
      <c r="LD218" s="112"/>
      <c r="LE218" s="109"/>
      <c r="LF218" s="108"/>
      <c r="LG218" s="108"/>
      <c r="LH218" s="108"/>
      <c r="LI218" s="108"/>
      <c r="LJ218" s="108"/>
      <c r="LK218" s="109"/>
      <c r="LL218" s="109"/>
      <c r="LM218" s="108"/>
      <c r="LN218" s="108"/>
      <c r="LO218" s="108"/>
      <c r="LP218" s="108"/>
      <c r="LQ218" s="108"/>
      <c r="LR218" s="109"/>
      <c r="LS218" s="109"/>
      <c r="LT218" s="110"/>
      <c r="LU218" s="110"/>
      <c r="LV218" s="110"/>
      <c r="LW218" s="110"/>
      <c r="LX218" s="110"/>
      <c r="LY218" s="109"/>
      <c r="LZ218" s="109"/>
      <c r="MA218" s="108"/>
      <c r="MB218" s="108"/>
      <c r="MC218" s="108"/>
      <c r="MD218" s="108"/>
      <c r="ME218" s="108"/>
      <c r="MF218" s="109"/>
      <c r="MG218" s="112"/>
      <c r="MH218" s="108"/>
      <c r="MI218" s="108"/>
      <c r="MJ218" s="108"/>
      <c r="MK218" s="108"/>
      <c r="ML218" s="108"/>
      <c r="MM218" s="112"/>
      <c r="MN218" s="112"/>
      <c r="MO218" s="108"/>
      <c r="MP218" s="108"/>
      <c r="MQ218" s="108"/>
      <c r="MR218" s="108"/>
      <c r="MS218" s="108"/>
      <c r="MT218" s="112"/>
      <c r="MU218" s="112"/>
      <c r="MV218" s="108"/>
      <c r="MW218" s="108"/>
      <c r="MX218" s="108"/>
      <c r="MY218" s="108"/>
      <c r="MZ218" s="108"/>
      <c r="NA218" s="112"/>
      <c r="NB218" s="112"/>
      <c r="NC218" s="108"/>
      <c r="ND218" s="108"/>
      <c r="NE218" s="108"/>
      <c r="NF218" s="108"/>
      <c r="NG218" s="108"/>
      <c r="NH218" s="112"/>
      <c r="NI218" s="112"/>
      <c r="NJ218" s="110"/>
      <c r="NK218" s="110"/>
    </row>
    <row r="219" spans="1:375" s="294" customFormat="1" ht="19" customHeight="1" x14ac:dyDescent="0.3">
      <c r="A219" s="21" t="s">
        <v>759</v>
      </c>
      <c r="B219" s="22" t="s">
        <v>892</v>
      </c>
      <c r="C219" s="23" t="s">
        <v>578</v>
      </c>
      <c r="D219" s="33" t="s">
        <v>357</v>
      </c>
      <c r="E219" s="21" t="s">
        <v>368</v>
      </c>
      <c r="F219" s="21" t="s">
        <v>368</v>
      </c>
      <c r="G219" s="21" t="s">
        <v>368</v>
      </c>
      <c r="H219" s="21" t="s">
        <v>368</v>
      </c>
      <c r="I219" s="24" t="s">
        <v>368</v>
      </c>
      <c r="J219" s="107"/>
      <c r="K219" s="107"/>
      <c r="L219" s="108"/>
      <c r="M219" s="108"/>
      <c r="N219" s="108"/>
      <c r="O219" s="109"/>
      <c r="P219" s="109"/>
      <c r="Q219" s="108"/>
      <c r="R219" s="108"/>
      <c r="S219" s="108"/>
      <c r="T219" s="108"/>
      <c r="U219" s="108"/>
      <c r="V219" s="109"/>
      <c r="W219" s="109"/>
      <c r="X219" s="110"/>
      <c r="Y219" s="110"/>
      <c r="Z219" s="110"/>
      <c r="AA219" s="110"/>
      <c r="AB219" s="111"/>
      <c r="AC219" s="111"/>
      <c r="AD219" s="111"/>
      <c r="AE219" s="111"/>
      <c r="AF219" s="110"/>
      <c r="AG219" s="110"/>
      <c r="AH219" s="110"/>
      <c r="AI219" s="110"/>
      <c r="AJ219" s="109"/>
      <c r="AK219" s="109"/>
      <c r="AL219" s="108"/>
      <c r="AM219" s="108"/>
      <c r="AN219" s="108"/>
      <c r="AO219" s="108"/>
      <c r="AP219" s="108"/>
      <c r="AQ219" s="111"/>
      <c r="AR219" s="111"/>
      <c r="AS219" s="111"/>
      <c r="AT219" s="108"/>
      <c r="AU219" s="108"/>
      <c r="AV219" s="108"/>
      <c r="AW219" s="108"/>
      <c r="AX219" s="112"/>
      <c r="AY219" s="112"/>
      <c r="AZ219" s="108"/>
      <c r="BA219" s="108"/>
      <c r="BB219" s="108"/>
      <c r="BC219" s="108"/>
      <c r="BD219" s="108"/>
      <c r="BE219" s="112"/>
      <c r="BF219" s="112"/>
      <c r="BG219" s="108"/>
      <c r="BH219" s="108"/>
      <c r="BI219" s="108"/>
      <c r="BJ219" s="108"/>
      <c r="BK219" s="108"/>
      <c r="BL219" s="111"/>
      <c r="BM219" s="111"/>
      <c r="BN219" s="111"/>
      <c r="BO219" s="110"/>
      <c r="BP219" s="110"/>
      <c r="BQ219" s="110"/>
      <c r="BR219" s="110"/>
      <c r="BS219" s="112"/>
      <c r="BT219" s="109"/>
      <c r="BU219" s="108"/>
      <c r="BV219" s="108"/>
      <c r="BW219" s="108"/>
      <c r="BX219" s="108"/>
      <c r="BY219" s="108"/>
      <c r="BZ219" s="109"/>
      <c r="CA219" s="109"/>
      <c r="CB219" s="108"/>
      <c r="CC219" s="108"/>
      <c r="CD219" s="108"/>
      <c r="CE219" s="108"/>
      <c r="CF219" s="108"/>
      <c r="CG219" s="109"/>
      <c r="CH219" s="109"/>
      <c r="CI219" s="108"/>
      <c r="CJ219" s="108"/>
      <c r="CK219" s="108"/>
      <c r="CL219" s="108"/>
      <c r="CM219" s="108"/>
      <c r="CN219" s="109"/>
      <c r="CO219" s="109"/>
      <c r="CP219" s="108"/>
      <c r="CQ219" s="108"/>
      <c r="CR219" s="108"/>
      <c r="CS219" s="108"/>
      <c r="CT219" s="108"/>
      <c r="CU219" s="109"/>
      <c r="CV219" s="109"/>
      <c r="CW219" s="108"/>
      <c r="CX219" s="108"/>
      <c r="CY219" s="108"/>
      <c r="CZ219" s="108"/>
      <c r="DA219" s="108"/>
      <c r="DB219" s="112"/>
      <c r="DC219" s="112"/>
      <c r="DD219" s="108"/>
      <c r="DE219" s="108"/>
      <c r="DF219" s="110"/>
      <c r="DG219" s="110"/>
      <c r="DH219" s="110"/>
      <c r="DI219" s="112"/>
      <c r="DJ219" s="112"/>
      <c r="DK219" s="110"/>
      <c r="DL219" s="110"/>
      <c r="DM219" s="110"/>
      <c r="DN219" s="110"/>
      <c r="DO219" s="110"/>
      <c r="DP219" s="112"/>
      <c r="DQ219" s="112"/>
      <c r="DR219" s="110"/>
      <c r="DS219" s="110"/>
      <c r="DT219" s="110"/>
      <c r="DU219" s="110"/>
      <c r="DV219" s="110"/>
      <c r="DW219" s="112"/>
      <c r="DX219" s="112"/>
      <c r="DY219" s="110"/>
      <c r="DZ219" s="110"/>
      <c r="EA219" s="110"/>
      <c r="EB219" s="110"/>
      <c r="EC219" s="110"/>
      <c r="ED219" s="109"/>
      <c r="EE219" s="109"/>
      <c r="EF219" s="110"/>
      <c r="EG219" s="110"/>
      <c r="EH219" s="110"/>
      <c r="EI219" s="110"/>
      <c r="EJ219" s="110"/>
      <c r="EK219" s="109"/>
      <c r="EL219" s="109"/>
      <c r="EM219" s="110"/>
      <c r="EN219" s="110"/>
      <c r="EO219" s="110"/>
      <c r="EP219" s="110"/>
      <c r="EQ219" s="110"/>
      <c r="ER219" s="109"/>
      <c r="ES219" s="109"/>
      <c r="ET219" s="110"/>
      <c r="EU219" s="110"/>
      <c r="EV219" s="110"/>
      <c r="EW219" s="110"/>
      <c r="EX219" s="110"/>
      <c r="EY219" s="111"/>
      <c r="EZ219" s="111"/>
      <c r="FA219" s="111"/>
      <c r="FB219" s="108"/>
      <c r="FC219" s="108"/>
      <c r="FD219" s="108"/>
      <c r="FE219" s="108"/>
      <c r="FF219" s="109"/>
      <c r="FG219" s="109"/>
      <c r="FH219" s="108"/>
      <c r="FI219" s="108"/>
      <c r="FJ219" s="108"/>
      <c r="FK219" s="108"/>
      <c r="FL219" s="108"/>
      <c r="FM219" s="112"/>
      <c r="FN219" s="112"/>
      <c r="FO219" s="108"/>
      <c r="FP219" s="108"/>
      <c r="FQ219" s="108"/>
      <c r="FR219" s="108"/>
      <c r="FS219" s="108"/>
      <c r="FT219" s="112"/>
      <c r="FU219" s="112"/>
      <c r="FV219" s="108"/>
      <c r="FW219" s="108"/>
      <c r="FX219" s="108"/>
      <c r="FY219" s="108"/>
      <c r="FZ219" s="108"/>
      <c r="GA219" s="112"/>
      <c r="GB219" s="112"/>
      <c r="GC219" s="108"/>
      <c r="GD219" s="108"/>
      <c r="GE219" s="108"/>
      <c r="GF219" s="108"/>
      <c r="GG219" s="108"/>
      <c r="GH219" s="112"/>
      <c r="GI219" s="112"/>
      <c r="GJ219" s="108"/>
      <c r="GK219" s="108"/>
      <c r="GL219" s="108"/>
      <c r="GM219" s="108"/>
      <c r="GN219" s="108"/>
      <c r="GO219" s="109"/>
      <c r="GP219" s="109"/>
      <c r="GQ219" s="108"/>
      <c r="GR219" s="108"/>
      <c r="GS219" s="108"/>
      <c r="GT219" s="108"/>
      <c r="GU219" s="108"/>
      <c r="GV219" s="109"/>
      <c r="GW219" s="109"/>
      <c r="GX219" s="108"/>
      <c r="GY219" s="108"/>
      <c r="GZ219" s="108"/>
      <c r="HA219" s="108"/>
      <c r="HB219" s="108"/>
      <c r="HC219" s="109"/>
      <c r="HD219" s="109"/>
      <c r="HE219" s="116"/>
      <c r="HF219" s="116"/>
      <c r="HG219" s="217" t="s">
        <v>756</v>
      </c>
      <c r="HH219" s="116"/>
      <c r="HI219" s="116"/>
      <c r="HJ219" s="218" t="s">
        <v>751</v>
      </c>
      <c r="HK219" s="119"/>
      <c r="HL219" s="108"/>
      <c r="HM219" s="108"/>
      <c r="HN219" s="108"/>
      <c r="HO219" s="108"/>
      <c r="HP219" s="108"/>
      <c r="HQ219" s="112"/>
      <c r="HR219" s="112"/>
      <c r="HS219" s="108"/>
      <c r="HT219" s="108"/>
      <c r="HU219" s="108"/>
      <c r="HV219" s="108"/>
      <c r="HW219" s="108"/>
      <c r="HX219" s="112"/>
      <c r="HY219" s="112"/>
      <c r="HZ219" s="108"/>
      <c r="IA219" s="108"/>
      <c r="IB219" s="108"/>
      <c r="IC219" s="108"/>
      <c r="ID219" s="108"/>
      <c r="IE219" s="112"/>
      <c r="IF219" s="112"/>
      <c r="IG219" s="108"/>
      <c r="IH219" s="108"/>
      <c r="II219" s="108"/>
      <c r="IJ219" s="108"/>
      <c r="IK219" s="108"/>
      <c r="IL219" s="112"/>
      <c r="IM219" s="112"/>
      <c r="IN219" s="108"/>
      <c r="IO219" s="108"/>
      <c r="IP219" s="108"/>
      <c r="IQ219" s="108"/>
      <c r="IR219" s="108"/>
      <c r="IS219" s="112"/>
      <c r="IT219" s="112"/>
      <c r="IU219" s="108"/>
      <c r="IV219" s="108"/>
      <c r="IW219" s="108"/>
      <c r="IX219" s="108"/>
      <c r="IY219" s="108"/>
      <c r="IZ219" s="109"/>
      <c r="JA219" s="109"/>
      <c r="JB219" s="108"/>
      <c r="JC219" s="108"/>
      <c r="JD219" s="108"/>
      <c r="JE219" s="108"/>
      <c r="JF219" s="108"/>
      <c r="JG219" s="109"/>
      <c r="JH219" s="109"/>
      <c r="JI219" s="108"/>
      <c r="JJ219" s="108"/>
      <c r="JK219" s="108"/>
      <c r="JL219" s="108"/>
      <c r="JM219" s="108"/>
      <c r="JN219" s="109"/>
      <c r="JO219" s="109"/>
      <c r="JP219" s="110"/>
      <c r="JQ219" s="110"/>
      <c r="JR219" s="110"/>
      <c r="JS219" s="119"/>
      <c r="JT219" s="119"/>
      <c r="JU219" s="109"/>
      <c r="JV219" s="109"/>
      <c r="JW219" s="110"/>
      <c r="JX219" s="110"/>
      <c r="JY219" s="110"/>
      <c r="JZ219" s="119"/>
      <c r="KA219" s="110"/>
      <c r="KB219" s="112"/>
      <c r="KC219" s="112"/>
      <c r="KD219" s="108"/>
      <c r="KE219" s="108"/>
      <c r="KF219" s="108"/>
      <c r="KG219" s="108"/>
      <c r="KH219" s="108"/>
      <c r="KI219" s="112"/>
      <c r="KJ219" s="112"/>
      <c r="KK219" s="108"/>
      <c r="KL219" s="108"/>
      <c r="KM219" s="108"/>
      <c r="KN219" s="108"/>
      <c r="KO219" s="108"/>
      <c r="KP219" s="112"/>
      <c r="KQ219" s="112"/>
      <c r="KR219" s="108"/>
      <c r="KS219" s="108"/>
      <c r="KT219" s="108"/>
      <c r="KU219" s="108"/>
      <c r="KV219" s="108"/>
      <c r="KW219" s="112"/>
      <c r="KX219" s="112"/>
      <c r="KY219" s="108"/>
      <c r="KZ219" s="108"/>
      <c r="LA219" s="108"/>
      <c r="LB219" s="108"/>
      <c r="LC219" s="108"/>
      <c r="LD219" s="112"/>
      <c r="LE219" s="109"/>
      <c r="LF219" s="108"/>
      <c r="LG219" s="108"/>
      <c r="LH219" s="108"/>
      <c r="LI219" s="108"/>
      <c r="LJ219" s="108"/>
      <c r="LK219" s="109"/>
      <c r="LL219" s="109"/>
      <c r="LM219" s="108"/>
      <c r="LN219" s="108"/>
      <c r="LO219" s="108"/>
      <c r="LP219" s="108"/>
      <c r="LQ219" s="108"/>
      <c r="LR219" s="109"/>
      <c r="LS219" s="109"/>
      <c r="LT219" s="110"/>
      <c r="LU219" s="110"/>
      <c r="LV219" s="110"/>
      <c r="LW219" s="110"/>
      <c r="LX219" s="110"/>
      <c r="LY219" s="109"/>
      <c r="LZ219" s="109"/>
      <c r="MA219" s="108"/>
      <c r="MB219" s="108"/>
      <c r="MC219" s="108"/>
      <c r="MD219" s="108"/>
      <c r="ME219" s="108"/>
      <c r="MF219" s="109"/>
      <c r="MG219" s="112"/>
      <c r="MH219" s="108"/>
      <c r="MI219" s="108"/>
      <c r="MJ219" s="108"/>
      <c r="MK219" s="108"/>
      <c r="ML219" s="108"/>
      <c r="MM219" s="112"/>
      <c r="MN219" s="112"/>
      <c r="MO219" s="108"/>
      <c r="MP219" s="108"/>
      <c r="MQ219" s="108"/>
      <c r="MR219" s="108"/>
      <c r="MS219" s="108"/>
      <c r="MT219" s="112"/>
      <c r="MU219" s="112"/>
      <c r="MV219" s="108"/>
      <c r="MW219" s="108"/>
      <c r="MX219" s="108"/>
      <c r="MY219" s="108"/>
      <c r="MZ219" s="108"/>
      <c r="NA219" s="112"/>
      <c r="NB219" s="112"/>
      <c r="NC219" s="108"/>
      <c r="ND219" s="108"/>
      <c r="NE219" s="108"/>
      <c r="NF219" s="108"/>
      <c r="NG219" s="108"/>
      <c r="NH219" s="112"/>
      <c r="NI219" s="112"/>
      <c r="NJ219" s="110"/>
      <c r="NK219" s="110"/>
    </row>
    <row r="220" spans="1:375" s="294" customFormat="1" ht="19" customHeight="1" x14ac:dyDescent="0.3">
      <c r="A220" s="21" t="s">
        <v>759</v>
      </c>
      <c r="B220" s="22" t="s">
        <v>892</v>
      </c>
      <c r="C220" s="23" t="s">
        <v>579</v>
      </c>
      <c r="D220" s="33" t="s">
        <v>357</v>
      </c>
      <c r="E220" s="34" t="s">
        <v>368</v>
      </c>
      <c r="F220" s="21" t="s">
        <v>368</v>
      </c>
      <c r="G220" s="21" t="s">
        <v>368</v>
      </c>
      <c r="H220" s="21" t="s">
        <v>368</v>
      </c>
      <c r="I220" s="24" t="s">
        <v>368</v>
      </c>
      <c r="J220" s="107"/>
      <c r="K220" s="107"/>
      <c r="L220" s="108"/>
      <c r="M220" s="108"/>
      <c r="N220" s="108"/>
      <c r="O220" s="109"/>
      <c r="P220" s="109"/>
      <c r="Q220" s="108"/>
      <c r="R220" s="108"/>
      <c r="S220" s="108"/>
      <c r="T220" s="108"/>
      <c r="U220" s="108"/>
      <c r="V220" s="109"/>
      <c r="W220" s="109"/>
      <c r="X220" s="110"/>
      <c r="Y220" s="110"/>
      <c r="Z220" s="110"/>
      <c r="AA220" s="110"/>
      <c r="AB220" s="111"/>
      <c r="AC220" s="111"/>
      <c r="AD220" s="111"/>
      <c r="AE220" s="111"/>
      <c r="AF220" s="110"/>
      <c r="AG220" s="110"/>
      <c r="AH220" s="110"/>
      <c r="AI220" s="110"/>
      <c r="AJ220" s="109"/>
      <c r="AK220" s="109"/>
      <c r="AL220" s="108"/>
      <c r="AM220" s="108"/>
      <c r="AN220" s="108"/>
      <c r="AO220" s="108"/>
      <c r="AP220" s="108"/>
      <c r="AQ220" s="111"/>
      <c r="AR220" s="111"/>
      <c r="AS220" s="111"/>
      <c r="AT220" s="108"/>
      <c r="AU220" s="108"/>
      <c r="AV220" s="108"/>
      <c r="AW220" s="108"/>
      <c r="AX220" s="112"/>
      <c r="AY220" s="112"/>
      <c r="AZ220" s="108"/>
      <c r="BA220" s="108"/>
      <c r="BB220" s="108"/>
      <c r="BC220" s="108"/>
      <c r="BD220" s="108"/>
      <c r="BE220" s="112"/>
      <c r="BF220" s="112"/>
      <c r="BG220" s="108"/>
      <c r="BH220" s="108"/>
      <c r="BI220" s="108"/>
      <c r="BJ220" s="108"/>
      <c r="BK220" s="108"/>
      <c r="BL220" s="111"/>
      <c r="BM220" s="111"/>
      <c r="BN220" s="111"/>
      <c r="BO220" s="110"/>
      <c r="BP220" s="110"/>
      <c r="BQ220" s="110"/>
      <c r="BR220" s="110"/>
      <c r="BS220" s="112"/>
      <c r="BT220" s="109"/>
      <c r="BU220" s="108"/>
      <c r="BV220" s="108"/>
      <c r="BW220" s="108"/>
      <c r="BX220" s="108"/>
      <c r="BY220" s="108"/>
      <c r="BZ220" s="109"/>
      <c r="CA220" s="109"/>
      <c r="CB220" s="108"/>
      <c r="CC220" s="108"/>
      <c r="CD220" s="108"/>
      <c r="CE220" s="108"/>
      <c r="CF220" s="108"/>
      <c r="CG220" s="109"/>
      <c r="CH220" s="109"/>
      <c r="CI220" s="108"/>
      <c r="CJ220" s="108"/>
      <c r="CK220" s="108"/>
      <c r="CL220" s="108"/>
      <c r="CM220" s="108"/>
      <c r="CN220" s="109"/>
      <c r="CO220" s="109"/>
      <c r="CP220" s="108"/>
      <c r="CQ220" s="108"/>
      <c r="CR220" s="108"/>
      <c r="CS220" s="108"/>
      <c r="CT220" s="108"/>
      <c r="CU220" s="109"/>
      <c r="CV220" s="109"/>
      <c r="CW220" s="108"/>
      <c r="CX220" s="108"/>
      <c r="CY220" s="108"/>
      <c r="CZ220" s="108"/>
      <c r="DA220" s="108"/>
      <c r="DB220" s="112"/>
      <c r="DC220" s="112"/>
      <c r="DD220" s="108"/>
      <c r="DE220" s="108"/>
      <c r="DF220" s="110"/>
      <c r="DG220" s="110"/>
      <c r="DH220" s="110"/>
      <c r="DI220" s="112"/>
      <c r="DJ220" s="112"/>
      <c r="DK220" s="110"/>
      <c r="DL220" s="110"/>
      <c r="DM220" s="110"/>
      <c r="DN220" s="110"/>
      <c r="DO220" s="110"/>
      <c r="DP220" s="112"/>
      <c r="DQ220" s="112"/>
      <c r="DR220" s="110"/>
      <c r="DS220" s="110"/>
      <c r="DT220" s="110"/>
      <c r="DU220" s="110"/>
      <c r="DV220" s="110"/>
      <c r="DW220" s="112"/>
      <c r="DX220" s="112"/>
      <c r="DY220" s="110"/>
      <c r="DZ220" s="110"/>
      <c r="EA220" s="110"/>
      <c r="EB220" s="110"/>
      <c r="EC220" s="110"/>
      <c r="ED220" s="109"/>
      <c r="EE220" s="109"/>
      <c r="EF220" s="110"/>
      <c r="EG220" s="110"/>
      <c r="EH220" s="110"/>
      <c r="EI220" s="110"/>
      <c r="EJ220" s="110"/>
      <c r="EK220" s="109"/>
      <c r="EL220" s="109"/>
      <c r="EM220" s="110"/>
      <c r="EN220" s="110"/>
      <c r="EO220" s="110"/>
      <c r="EP220" s="110"/>
      <c r="EQ220" s="110"/>
      <c r="ER220" s="109"/>
      <c r="ES220" s="109"/>
      <c r="ET220" s="110"/>
      <c r="EU220" s="110"/>
      <c r="EV220" s="110"/>
      <c r="EW220" s="110"/>
      <c r="EX220" s="110"/>
      <c r="EY220" s="111"/>
      <c r="EZ220" s="111"/>
      <c r="FA220" s="111"/>
      <c r="FB220" s="108"/>
      <c r="FC220" s="108"/>
      <c r="FD220" s="108"/>
      <c r="FE220" s="108"/>
      <c r="FF220" s="109"/>
      <c r="FG220" s="109"/>
      <c r="FH220" s="108"/>
      <c r="FI220" s="108"/>
      <c r="FJ220" s="108"/>
      <c r="FK220" s="108"/>
      <c r="FL220" s="108"/>
      <c r="FM220" s="112"/>
      <c r="FN220" s="112"/>
      <c r="FO220" s="108"/>
      <c r="FP220" s="108"/>
      <c r="FQ220" s="108"/>
      <c r="FR220" s="108"/>
      <c r="FS220" s="108"/>
      <c r="FT220" s="112"/>
      <c r="FU220" s="112"/>
      <c r="FV220" s="108"/>
      <c r="FW220" s="108"/>
      <c r="FX220" s="108"/>
      <c r="FY220" s="108"/>
      <c r="FZ220" s="108"/>
      <c r="GA220" s="112"/>
      <c r="GB220" s="112"/>
      <c r="GC220" s="108"/>
      <c r="GD220" s="108"/>
      <c r="GE220" s="108"/>
      <c r="GF220" s="108"/>
      <c r="GG220" s="108"/>
      <c r="GH220" s="112"/>
      <c r="GI220" s="112"/>
      <c r="GJ220" s="108"/>
      <c r="GK220" s="108"/>
      <c r="GL220" s="108"/>
      <c r="GM220" s="108"/>
      <c r="GN220" s="108"/>
      <c r="GO220" s="109"/>
      <c r="GP220" s="109"/>
      <c r="GQ220" s="108"/>
      <c r="GR220" s="108"/>
      <c r="GS220" s="108"/>
      <c r="GT220" s="108"/>
      <c r="GU220" s="108"/>
      <c r="GV220" s="109"/>
      <c r="GW220" s="109"/>
      <c r="GX220" s="108"/>
      <c r="GY220" s="108"/>
      <c r="GZ220" s="108"/>
      <c r="HA220" s="108"/>
      <c r="HB220" s="108"/>
      <c r="HC220" s="109"/>
      <c r="HD220" s="109"/>
      <c r="HE220" s="116"/>
      <c r="HF220" s="116"/>
      <c r="HG220" s="217" t="s">
        <v>756</v>
      </c>
      <c r="HH220" s="116"/>
      <c r="HI220" s="116"/>
      <c r="HJ220" s="218" t="s">
        <v>751</v>
      </c>
      <c r="HK220" s="119"/>
      <c r="HL220" s="108"/>
      <c r="HM220" s="108"/>
      <c r="HN220" s="108"/>
      <c r="HO220" s="108"/>
      <c r="HP220" s="108"/>
      <c r="HQ220" s="112"/>
      <c r="HR220" s="112"/>
      <c r="HS220" s="108"/>
      <c r="HT220" s="108"/>
      <c r="HU220" s="108"/>
      <c r="HV220" s="108"/>
      <c r="HW220" s="108"/>
      <c r="HX220" s="112"/>
      <c r="HY220" s="112"/>
      <c r="HZ220" s="108"/>
      <c r="IA220" s="108"/>
      <c r="IB220" s="108"/>
      <c r="IC220" s="108"/>
      <c r="ID220" s="108"/>
      <c r="IE220" s="112"/>
      <c r="IF220" s="112"/>
      <c r="IG220" s="108"/>
      <c r="IH220" s="108"/>
      <c r="II220" s="108"/>
      <c r="IJ220" s="108"/>
      <c r="IK220" s="108"/>
      <c r="IL220" s="112"/>
      <c r="IM220" s="112"/>
      <c r="IN220" s="108"/>
      <c r="IO220" s="108"/>
      <c r="IP220" s="108"/>
      <c r="IQ220" s="108"/>
      <c r="IR220" s="108"/>
      <c r="IS220" s="112"/>
      <c r="IT220" s="112"/>
      <c r="IU220" s="108"/>
      <c r="IV220" s="108"/>
      <c r="IW220" s="108"/>
      <c r="IX220" s="108"/>
      <c r="IY220" s="108"/>
      <c r="IZ220" s="109"/>
      <c r="JA220" s="109"/>
      <c r="JB220" s="108"/>
      <c r="JC220" s="108"/>
      <c r="JD220" s="108"/>
      <c r="JE220" s="108"/>
      <c r="JF220" s="108"/>
      <c r="JG220" s="109"/>
      <c r="JH220" s="109"/>
      <c r="JI220" s="108"/>
      <c r="JJ220" s="108"/>
      <c r="JK220" s="108"/>
      <c r="JL220" s="108"/>
      <c r="JM220" s="108"/>
      <c r="JN220" s="109"/>
      <c r="JO220" s="109"/>
      <c r="JP220" s="110"/>
      <c r="JQ220" s="110"/>
      <c r="JR220" s="110"/>
      <c r="JS220" s="119"/>
      <c r="JT220" s="119"/>
      <c r="JU220" s="109"/>
      <c r="JV220" s="109"/>
      <c r="JW220" s="110"/>
      <c r="JX220" s="110"/>
      <c r="JY220" s="110"/>
      <c r="JZ220" s="119"/>
      <c r="KA220" s="110"/>
      <c r="KB220" s="112"/>
      <c r="KC220" s="112"/>
      <c r="KD220" s="108"/>
      <c r="KE220" s="108"/>
      <c r="KF220" s="108"/>
      <c r="KG220" s="108"/>
      <c r="KH220" s="108"/>
      <c r="KI220" s="112"/>
      <c r="KJ220" s="112"/>
      <c r="KK220" s="108"/>
      <c r="KL220" s="108"/>
      <c r="KM220" s="108"/>
      <c r="KN220" s="108"/>
      <c r="KO220" s="108"/>
      <c r="KP220" s="112"/>
      <c r="KQ220" s="112"/>
      <c r="KR220" s="108"/>
      <c r="KS220" s="108"/>
      <c r="KT220" s="108"/>
      <c r="KU220" s="108"/>
      <c r="KV220" s="108"/>
      <c r="KW220" s="112"/>
      <c r="KX220" s="112"/>
      <c r="KY220" s="108"/>
      <c r="KZ220" s="108"/>
      <c r="LA220" s="108"/>
      <c r="LB220" s="108"/>
      <c r="LC220" s="108"/>
      <c r="LD220" s="112"/>
      <c r="LE220" s="109"/>
      <c r="LF220" s="108"/>
      <c r="LG220" s="108"/>
      <c r="LH220" s="108"/>
      <c r="LI220" s="108"/>
      <c r="LJ220" s="108"/>
      <c r="LK220" s="109"/>
      <c r="LL220" s="109"/>
      <c r="LM220" s="108"/>
      <c r="LN220" s="108"/>
      <c r="LO220" s="108"/>
      <c r="LP220" s="108"/>
      <c r="LQ220" s="108"/>
      <c r="LR220" s="109"/>
      <c r="LS220" s="109"/>
      <c r="LT220" s="110"/>
      <c r="LU220" s="110"/>
      <c r="LV220" s="110"/>
      <c r="LW220" s="110"/>
      <c r="LX220" s="110"/>
      <c r="LY220" s="109"/>
      <c r="LZ220" s="109"/>
      <c r="MA220" s="108"/>
      <c r="MB220" s="108"/>
      <c r="MC220" s="108"/>
      <c r="MD220" s="108"/>
      <c r="ME220" s="108"/>
      <c r="MF220" s="109"/>
      <c r="MG220" s="112"/>
      <c r="MH220" s="108"/>
      <c r="MI220" s="108"/>
      <c r="MJ220" s="108"/>
      <c r="MK220" s="108"/>
      <c r="ML220" s="108"/>
      <c r="MM220" s="112"/>
      <c r="MN220" s="112"/>
      <c r="MO220" s="108"/>
      <c r="MP220" s="108"/>
      <c r="MQ220" s="108"/>
      <c r="MR220" s="108"/>
      <c r="MS220" s="108"/>
      <c r="MT220" s="112"/>
      <c r="MU220" s="112"/>
      <c r="MV220" s="108"/>
      <c r="MW220" s="108"/>
      <c r="MX220" s="108"/>
      <c r="MY220" s="108"/>
      <c r="MZ220" s="108"/>
      <c r="NA220" s="112"/>
      <c r="NB220" s="112"/>
      <c r="NC220" s="108"/>
      <c r="ND220" s="108"/>
      <c r="NE220" s="108"/>
      <c r="NF220" s="108"/>
      <c r="NG220" s="108"/>
      <c r="NH220" s="112"/>
      <c r="NI220" s="112"/>
      <c r="NJ220" s="110"/>
      <c r="NK220" s="110"/>
    </row>
    <row r="221" spans="1:375" s="335" customFormat="1" ht="20.149999999999999" customHeight="1" x14ac:dyDescent="0.35">
      <c r="A221" s="40" t="s">
        <v>754</v>
      </c>
      <c r="B221" s="41" t="s">
        <v>890</v>
      </c>
      <c r="C221" s="79" t="s">
        <v>580</v>
      </c>
      <c r="D221" s="43" t="s">
        <v>581</v>
      </c>
      <c r="E221" s="460" t="s">
        <v>832</v>
      </c>
      <c r="F221" s="461">
        <v>221</v>
      </c>
      <c r="G221" s="292" t="s">
        <v>34</v>
      </c>
      <c r="H221" s="462" t="s">
        <v>768</v>
      </c>
      <c r="I221" s="43" t="s">
        <v>582</v>
      </c>
      <c r="J221" s="136"/>
      <c r="K221" s="136"/>
      <c r="L221" s="137"/>
      <c r="M221" s="137"/>
      <c r="N221" s="137"/>
      <c r="O221" s="134"/>
      <c r="P221" s="134"/>
      <c r="Q221" s="137"/>
      <c r="R221" s="137"/>
      <c r="S221" s="137"/>
      <c r="T221" s="137"/>
      <c r="U221" s="137"/>
      <c r="V221" s="134"/>
      <c r="W221" s="134"/>
      <c r="X221" s="138"/>
      <c r="Y221" s="138"/>
      <c r="Z221" s="138"/>
      <c r="AA221" s="138"/>
      <c r="AB221" s="139"/>
      <c r="AC221" s="139"/>
      <c r="AD221" s="139"/>
      <c r="AE221" s="139"/>
      <c r="AF221" s="138"/>
      <c r="AG221" s="138"/>
      <c r="AH221" s="138"/>
      <c r="AI221" s="138"/>
      <c r="AJ221" s="134"/>
      <c r="AK221" s="134"/>
      <c r="AL221" s="137"/>
      <c r="AM221" s="137"/>
      <c r="AN221" s="137"/>
      <c r="AO221" s="137"/>
      <c r="AP221" s="137"/>
      <c r="AQ221" s="139"/>
      <c r="AR221" s="139"/>
      <c r="AS221" s="139"/>
      <c r="AT221" s="137"/>
      <c r="AU221" s="137"/>
      <c r="AV221" s="137"/>
      <c r="AW221" s="137"/>
      <c r="AX221" s="140"/>
      <c r="AY221" s="140"/>
      <c r="AZ221" s="137"/>
      <c r="BA221" s="137"/>
      <c r="BB221" s="137"/>
      <c r="BC221" s="137"/>
      <c r="BD221" s="137"/>
      <c r="BE221" s="140"/>
      <c r="BF221" s="140"/>
      <c r="BG221" s="137"/>
      <c r="BH221" s="137"/>
      <c r="BI221" s="137"/>
      <c r="BJ221" s="137"/>
      <c r="BK221" s="137"/>
      <c r="BL221" s="139"/>
      <c r="BM221" s="139"/>
      <c r="BN221" s="139"/>
      <c r="BO221" s="138"/>
      <c r="BP221" s="138"/>
      <c r="BQ221" s="138"/>
      <c r="BR221" s="138"/>
      <c r="BS221" s="140"/>
      <c r="BT221" s="134"/>
      <c r="BU221" s="137"/>
      <c r="BV221" s="137"/>
      <c r="BW221" s="137"/>
      <c r="BX221" s="137"/>
      <c r="BY221" s="137"/>
      <c r="BZ221" s="134"/>
      <c r="CA221" s="134"/>
      <c r="CB221" s="137"/>
      <c r="CC221" s="137"/>
      <c r="CD221" s="137"/>
      <c r="CE221" s="137"/>
      <c r="CF221" s="137"/>
      <c r="CG221" s="134"/>
      <c r="CH221" s="134"/>
      <c r="CI221" s="137"/>
      <c r="CJ221" s="137"/>
      <c r="CK221" s="137"/>
      <c r="CL221" s="137"/>
      <c r="CM221" s="137"/>
      <c r="CN221" s="134"/>
      <c r="CO221" s="134"/>
      <c r="CP221" s="137"/>
      <c r="CQ221" s="137"/>
      <c r="CR221" s="137"/>
      <c r="CS221" s="137"/>
      <c r="CT221" s="137"/>
      <c r="CU221" s="134"/>
      <c r="CV221" s="134"/>
      <c r="CW221" s="137"/>
      <c r="CX221" s="137"/>
      <c r="CY221" s="137"/>
      <c r="CZ221" s="137"/>
      <c r="DA221" s="137"/>
      <c r="DB221" s="140"/>
      <c r="DC221" s="140"/>
      <c r="DD221" s="137"/>
      <c r="DE221" s="137"/>
      <c r="DF221" s="138"/>
      <c r="DG221" s="138"/>
      <c r="DH221" s="138"/>
      <c r="DI221" s="212"/>
      <c r="DJ221" s="140"/>
      <c r="DK221" s="138"/>
      <c r="DL221" s="138"/>
      <c r="DM221" s="138"/>
      <c r="DN221" s="138"/>
      <c r="DO221" s="138"/>
      <c r="DP221" s="140"/>
      <c r="DQ221" s="140"/>
      <c r="DR221" s="138"/>
      <c r="DS221" s="138"/>
      <c r="DT221" s="138"/>
      <c r="DU221" s="138"/>
      <c r="DV221" s="138"/>
      <c r="DW221" s="140"/>
      <c r="DX221" s="140"/>
      <c r="DY221" s="138"/>
      <c r="DZ221" s="138"/>
      <c r="EA221" s="138"/>
      <c r="EB221" s="138"/>
      <c r="EC221" s="138"/>
      <c r="ED221" s="134"/>
      <c r="EE221" s="134"/>
      <c r="EF221" s="138"/>
      <c r="EG221" s="138"/>
      <c r="EH221" s="138"/>
      <c r="EI221" s="138"/>
      <c r="EJ221" s="138"/>
      <c r="EK221" s="134"/>
      <c r="EL221" s="321"/>
      <c r="EM221" s="198"/>
      <c r="EN221" s="138"/>
      <c r="EO221" s="138"/>
      <c r="EP221" s="138"/>
      <c r="EQ221" s="138"/>
      <c r="ER221" s="177"/>
      <c r="ES221" s="134"/>
      <c r="ET221" s="138"/>
      <c r="EU221" s="138"/>
      <c r="EV221" s="138"/>
      <c r="EW221" s="110"/>
      <c r="EX221" s="138"/>
      <c r="EY221" s="139"/>
      <c r="EZ221" s="139"/>
      <c r="FA221" s="139"/>
      <c r="FB221" s="201"/>
      <c r="FC221" s="201"/>
      <c r="FD221" s="201"/>
      <c r="FE221" s="201"/>
      <c r="FF221" s="134"/>
      <c r="FG221" s="134"/>
      <c r="FH221" s="137"/>
      <c r="FI221" s="137"/>
      <c r="FJ221" s="137"/>
      <c r="FK221" s="137"/>
      <c r="FL221" s="137"/>
      <c r="FM221" s="140"/>
      <c r="FN221" s="140"/>
      <c r="FO221" s="137"/>
      <c r="FP221" s="137"/>
      <c r="FQ221" s="137"/>
      <c r="FR221" s="137"/>
      <c r="FS221" s="137"/>
      <c r="FT221" s="140"/>
      <c r="FU221" s="140"/>
      <c r="FV221" s="137"/>
      <c r="FW221" s="137"/>
      <c r="FX221" s="137"/>
      <c r="FY221" s="137"/>
      <c r="FZ221" s="137"/>
      <c r="GA221" s="140"/>
      <c r="GB221" s="140"/>
      <c r="GC221" s="137"/>
      <c r="GD221" s="137"/>
      <c r="GE221" s="137"/>
      <c r="GF221" s="137"/>
      <c r="GG221" s="137"/>
      <c r="GH221" s="140"/>
      <c r="GI221" s="140"/>
      <c r="GJ221" s="137"/>
      <c r="GK221" s="137"/>
      <c r="GL221" s="137"/>
      <c r="GM221" s="137"/>
      <c r="GN221" s="137"/>
      <c r="GO221" s="134"/>
      <c r="GP221" s="134"/>
      <c r="GQ221" s="137"/>
      <c r="GR221" s="137"/>
      <c r="GS221" s="137"/>
      <c r="GT221" s="137"/>
      <c r="GU221" s="137"/>
      <c r="GV221" s="134"/>
      <c r="GW221" s="134"/>
      <c r="GX221" s="137"/>
      <c r="GY221" s="137"/>
      <c r="GZ221" s="137"/>
      <c r="HA221" s="137"/>
      <c r="HB221" s="137"/>
      <c r="HC221" s="134"/>
      <c r="HD221" s="134"/>
      <c r="HE221" s="138"/>
      <c r="HF221" s="138"/>
      <c r="HG221" s="138"/>
      <c r="HH221" s="138"/>
      <c r="HI221" s="138"/>
      <c r="HJ221" s="144"/>
      <c r="HK221" s="144"/>
      <c r="HL221" s="207"/>
      <c r="HM221" s="137"/>
      <c r="HN221" s="137"/>
      <c r="HO221" s="137"/>
      <c r="HP221" s="137"/>
      <c r="HQ221" s="140"/>
      <c r="HR221" s="140"/>
      <c r="HS221" s="137"/>
      <c r="HT221" s="137"/>
      <c r="HU221" s="137"/>
      <c r="HV221" s="137"/>
      <c r="HW221" s="137"/>
      <c r="HX221" s="140"/>
      <c r="HY221" s="140"/>
      <c r="HZ221" s="137"/>
      <c r="IA221" s="137"/>
      <c r="IB221" s="137"/>
      <c r="IC221" s="137"/>
      <c r="ID221" s="137"/>
      <c r="IE221" s="140"/>
      <c r="IF221" s="140"/>
      <c r="IG221" s="137"/>
      <c r="IH221" s="137"/>
      <c r="II221" s="137"/>
      <c r="IJ221" s="137"/>
      <c r="IK221" s="137"/>
      <c r="IL221" s="140"/>
      <c r="IM221" s="140"/>
      <c r="IN221" s="137"/>
      <c r="IO221" s="137"/>
      <c r="IP221" s="137"/>
      <c r="IQ221" s="137"/>
      <c r="IR221" s="137"/>
      <c r="IS221" s="140"/>
      <c r="IT221" s="140"/>
      <c r="IU221" s="137"/>
      <c r="IV221" s="137"/>
      <c r="IW221" s="137"/>
      <c r="IX221" s="137"/>
      <c r="IY221" s="137"/>
      <c r="IZ221" s="134"/>
      <c r="JA221" s="134"/>
      <c r="JB221" s="137"/>
      <c r="JC221" s="137"/>
      <c r="JD221" s="137"/>
      <c r="JE221" s="137"/>
      <c r="JF221" s="137"/>
      <c r="JG221" s="134"/>
      <c r="JH221" s="134"/>
      <c r="JI221" s="137"/>
      <c r="JJ221" s="137"/>
      <c r="JK221" s="137"/>
      <c r="JL221" s="137"/>
      <c r="JM221" s="137"/>
      <c r="JN221" s="134"/>
      <c r="JO221" s="134"/>
      <c r="JP221" s="138"/>
      <c r="JQ221" s="138"/>
      <c r="JR221" s="138"/>
      <c r="JS221" s="144"/>
      <c r="JT221" s="144"/>
      <c r="JU221" s="134"/>
      <c r="JV221" s="134"/>
      <c r="JW221" s="138"/>
      <c r="JX221" s="138"/>
      <c r="JY221" s="138"/>
      <c r="JZ221" s="144"/>
      <c r="KA221" s="138"/>
      <c r="KB221" s="140"/>
      <c r="KC221" s="140"/>
      <c r="KD221" s="137"/>
      <c r="KE221" s="137"/>
      <c r="KF221" s="137"/>
      <c r="KG221" s="137"/>
      <c r="KH221" s="137"/>
      <c r="KI221" s="140"/>
      <c r="KJ221" s="140"/>
      <c r="KK221" s="137"/>
      <c r="KL221" s="137"/>
      <c r="KM221" s="137"/>
      <c r="KN221" s="137"/>
      <c r="KO221" s="137"/>
      <c r="KP221" s="140"/>
      <c r="KQ221" s="140"/>
      <c r="KR221" s="137"/>
      <c r="KS221" s="137"/>
      <c r="KT221" s="137"/>
      <c r="KU221" s="137"/>
      <c r="KV221" s="137"/>
      <c r="KW221" s="140"/>
      <c r="KX221" s="140"/>
      <c r="KY221" s="137"/>
      <c r="KZ221" s="137"/>
      <c r="LA221" s="137"/>
      <c r="LB221" s="137"/>
      <c r="LC221" s="137"/>
      <c r="LD221" s="140"/>
      <c r="LE221" s="134"/>
      <c r="LF221" s="137"/>
      <c r="LG221" s="137"/>
      <c r="LH221" s="137"/>
      <c r="LI221" s="137"/>
      <c r="LJ221" s="137"/>
      <c r="LK221" s="134"/>
      <c r="LL221" s="134"/>
      <c r="LM221" s="137"/>
      <c r="LN221" s="137"/>
      <c r="LO221" s="137"/>
      <c r="LP221" s="137"/>
      <c r="LQ221" s="137"/>
      <c r="LR221" s="134"/>
      <c r="LS221" s="134"/>
      <c r="LT221" s="138"/>
      <c r="LU221" s="138"/>
      <c r="LV221" s="138"/>
      <c r="LW221" s="138"/>
      <c r="LX221" s="138"/>
      <c r="LY221" s="134"/>
      <c r="LZ221" s="134"/>
      <c r="MA221" s="137"/>
      <c r="MB221" s="137"/>
      <c r="MC221" s="137"/>
      <c r="MD221" s="137"/>
      <c r="ME221" s="137"/>
      <c r="MF221" s="134"/>
      <c r="MG221" s="140"/>
      <c r="MH221" s="137"/>
      <c r="MI221" s="137"/>
      <c r="MJ221" s="137"/>
      <c r="MK221" s="137"/>
      <c r="ML221" s="137"/>
      <c r="MM221" s="140"/>
      <c r="MN221" s="140"/>
      <c r="MO221" s="137"/>
      <c r="MP221" s="137"/>
      <c r="MQ221" s="137"/>
      <c r="MR221" s="137"/>
      <c r="MS221" s="137"/>
      <c r="MT221" s="140"/>
      <c r="MU221" s="140"/>
      <c r="MV221" s="137"/>
      <c r="MW221" s="137"/>
      <c r="MX221" s="137"/>
      <c r="MY221" s="137"/>
      <c r="MZ221" s="137"/>
      <c r="NA221" s="140"/>
      <c r="NB221" s="140"/>
      <c r="NC221" s="137"/>
      <c r="ND221" s="137"/>
      <c r="NE221" s="137"/>
      <c r="NF221" s="137"/>
      <c r="NG221" s="137"/>
      <c r="NH221" s="140"/>
      <c r="NI221" s="140"/>
      <c r="NJ221" s="138"/>
      <c r="NK221" s="138"/>
    </row>
    <row r="222" spans="1:375" s="335" customFormat="1" ht="19" customHeight="1" x14ac:dyDescent="0.35">
      <c r="A222" s="40" t="s">
        <v>754</v>
      </c>
      <c r="B222" s="41" t="s">
        <v>889</v>
      </c>
      <c r="C222" s="43" t="s">
        <v>583</v>
      </c>
      <c r="D222" s="42" t="s">
        <v>267</v>
      </c>
      <c r="E222" s="463" t="s">
        <v>845</v>
      </c>
      <c r="F222" s="460">
        <v>6082</v>
      </c>
      <c r="G222" s="292" t="s">
        <v>34</v>
      </c>
      <c r="H222" s="40" t="s">
        <v>750</v>
      </c>
      <c r="I222" s="43" t="s">
        <v>488</v>
      </c>
      <c r="J222" s="136"/>
      <c r="K222" s="136"/>
      <c r="L222" s="137"/>
      <c r="M222" s="137"/>
      <c r="N222" s="137"/>
      <c r="O222" s="134"/>
      <c r="P222" s="134"/>
      <c r="Q222" s="137"/>
      <c r="R222" s="137"/>
      <c r="S222" s="137"/>
      <c r="T222" s="137"/>
      <c r="U222" s="137"/>
      <c r="V222" s="134"/>
      <c r="W222" s="134"/>
      <c r="X222" s="138"/>
      <c r="Y222" s="138"/>
      <c r="Z222" s="138"/>
      <c r="AA222" s="138"/>
      <c r="AB222" s="139"/>
      <c r="AC222" s="139"/>
      <c r="AD222" s="139"/>
      <c r="AE222" s="139"/>
      <c r="AF222" s="138"/>
      <c r="AG222" s="138"/>
      <c r="AH222" s="138"/>
      <c r="AI222" s="138"/>
      <c r="AJ222" s="134"/>
      <c r="AK222" s="134"/>
      <c r="AL222" s="137"/>
      <c r="AM222" s="137"/>
      <c r="AN222" s="137"/>
      <c r="AO222" s="137"/>
      <c r="AP222" s="137"/>
      <c r="AQ222" s="139"/>
      <c r="AR222" s="139"/>
      <c r="AS222" s="139"/>
      <c r="AT222" s="137"/>
      <c r="AU222" s="137"/>
      <c r="AV222" s="137"/>
      <c r="AW222" s="137"/>
      <c r="AX222" s="140"/>
      <c r="AY222" s="140"/>
      <c r="AZ222" s="137"/>
      <c r="BA222" s="137"/>
      <c r="BB222" s="137"/>
      <c r="BC222" s="137"/>
      <c r="BD222" s="137"/>
      <c r="BE222" s="140"/>
      <c r="BF222" s="140"/>
      <c r="BG222" s="137"/>
      <c r="BH222" s="137"/>
      <c r="BI222" s="137"/>
      <c r="BJ222" s="137"/>
      <c r="BK222" s="137"/>
      <c r="BL222" s="139"/>
      <c r="BM222" s="139"/>
      <c r="BN222" s="139"/>
      <c r="BO222" s="138"/>
      <c r="BP222" s="138"/>
      <c r="BQ222" s="138"/>
      <c r="BR222" s="138"/>
      <c r="BS222" s="140"/>
      <c r="BT222" s="134"/>
      <c r="BU222" s="137"/>
      <c r="BV222" s="137"/>
      <c r="BW222" s="137"/>
      <c r="BX222" s="137"/>
      <c r="BY222" s="137"/>
      <c r="BZ222" s="134"/>
      <c r="CA222" s="134"/>
      <c r="CB222" s="137"/>
      <c r="CC222" s="137"/>
      <c r="CD222" s="137"/>
      <c r="CE222" s="137"/>
      <c r="CF222" s="137"/>
      <c r="CG222" s="134"/>
      <c r="CH222" s="134"/>
      <c r="CI222" s="137"/>
      <c r="CJ222" s="137"/>
      <c r="CK222" s="137"/>
      <c r="CL222" s="137"/>
      <c r="CM222" s="137"/>
      <c r="CN222" s="134"/>
      <c r="CO222" s="134"/>
      <c r="CP222" s="137"/>
      <c r="CQ222" s="137"/>
      <c r="CR222" s="137"/>
      <c r="CS222" s="137"/>
      <c r="CT222" s="137"/>
      <c r="CU222" s="134"/>
      <c r="CV222" s="134"/>
      <c r="CW222" s="137"/>
      <c r="CX222" s="137"/>
      <c r="CY222" s="137"/>
      <c r="CZ222" s="137"/>
      <c r="DA222" s="137"/>
      <c r="DB222" s="140"/>
      <c r="DC222" s="140"/>
      <c r="DD222" s="137"/>
      <c r="DE222" s="137"/>
      <c r="DF222" s="138"/>
      <c r="DG222" s="138"/>
      <c r="DH222" s="138"/>
      <c r="DI222" s="140"/>
      <c r="DJ222" s="140"/>
      <c r="DK222" s="138"/>
      <c r="DL222" s="138"/>
      <c r="DM222" s="138"/>
      <c r="DN222" s="138"/>
      <c r="DO222" s="138"/>
      <c r="DP222" s="140"/>
      <c r="DQ222" s="140"/>
      <c r="DR222" s="138"/>
      <c r="DS222" s="138"/>
      <c r="DT222" s="138"/>
      <c r="DU222" s="138"/>
      <c r="DV222" s="138"/>
      <c r="DW222" s="140"/>
      <c r="DX222" s="140"/>
      <c r="DY222" s="138"/>
      <c r="DZ222" s="138"/>
      <c r="EA222" s="138"/>
      <c r="EB222" s="138"/>
      <c r="EC222" s="138"/>
      <c r="ED222" s="134"/>
      <c r="EE222" s="134"/>
      <c r="EF222" s="138"/>
      <c r="EG222" s="138"/>
      <c r="EH222" s="138"/>
      <c r="EI222" s="138"/>
      <c r="EJ222" s="138"/>
      <c r="EK222" s="134"/>
      <c r="EL222" s="134"/>
      <c r="EM222" s="138"/>
      <c r="EN222" s="138"/>
      <c r="EO222" s="138"/>
      <c r="EP222" s="138"/>
      <c r="EQ222" s="138"/>
      <c r="ER222" s="134"/>
      <c r="ES222" s="134"/>
      <c r="ET222" s="138"/>
      <c r="EU222" s="138"/>
      <c r="EV222" s="138"/>
      <c r="EW222" s="138"/>
      <c r="EX222" s="138"/>
      <c r="EY222" s="139"/>
      <c r="EZ222" s="139"/>
      <c r="FA222" s="139"/>
      <c r="FB222" s="137"/>
      <c r="FC222" s="137"/>
      <c r="FD222" s="137"/>
      <c r="FE222" s="137"/>
      <c r="FF222" s="134"/>
      <c r="FG222" s="134"/>
      <c r="FH222" s="137"/>
      <c r="FI222" s="137"/>
      <c r="FJ222" s="137"/>
      <c r="FK222" s="137"/>
      <c r="FL222" s="137"/>
      <c r="FM222" s="140"/>
      <c r="FN222" s="140"/>
      <c r="FO222" s="137"/>
      <c r="FP222" s="137"/>
      <c r="FQ222" s="137"/>
      <c r="FR222" s="137"/>
      <c r="FS222" s="137"/>
      <c r="FT222" s="140"/>
      <c r="FU222" s="140"/>
      <c r="FV222" s="137"/>
      <c r="FW222" s="137"/>
      <c r="FX222" s="137"/>
      <c r="FY222" s="137"/>
      <c r="FZ222" s="137"/>
      <c r="GA222" s="464"/>
      <c r="GB222" s="464"/>
      <c r="GC222" s="137"/>
      <c r="GD222" s="137"/>
      <c r="GE222" s="137"/>
      <c r="GF222" s="137"/>
      <c r="GG222" s="137"/>
      <c r="GH222" s="140"/>
      <c r="GI222" s="140"/>
      <c r="GJ222" s="137"/>
      <c r="GK222" s="137"/>
      <c r="GL222" s="137"/>
      <c r="GM222" s="137"/>
      <c r="GN222" s="137"/>
      <c r="GO222" s="134"/>
      <c r="GP222" s="134"/>
      <c r="GQ222" s="137"/>
      <c r="GR222" s="137"/>
      <c r="GS222" s="137"/>
      <c r="GT222" s="137"/>
      <c r="GU222" s="137"/>
      <c r="GV222" s="134"/>
      <c r="GW222" s="134"/>
      <c r="GX222" s="213"/>
      <c r="GY222" s="182"/>
      <c r="GZ222" s="156"/>
      <c r="HA222" s="182"/>
      <c r="HB222" s="182"/>
      <c r="HC222" s="134"/>
      <c r="HD222" s="134"/>
      <c r="HE222" s="138"/>
      <c r="HF222" s="138"/>
      <c r="HG222" s="138"/>
      <c r="HH222" s="138"/>
      <c r="HI222" s="138"/>
      <c r="HJ222" s="144"/>
      <c r="HK222" s="144"/>
      <c r="HL222" s="182"/>
      <c r="HM222" s="219"/>
      <c r="HN222" s="220" t="s">
        <v>756</v>
      </c>
      <c r="HO222" s="219"/>
      <c r="HP222" s="219"/>
      <c r="HQ222" s="140"/>
      <c r="HR222" s="140"/>
      <c r="HS222" s="137"/>
      <c r="HT222" s="137"/>
      <c r="HU222" s="137"/>
      <c r="HV222" s="137"/>
      <c r="HW222" s="137"/>
      <c r="HX222" s="140"/>
      <c r="HY222" s="140"/>
      <c r="HZ222" s="137"/>
      <c r="IA222" s="137"/>
      <c r="IB222" s="137"/>
      <c r="IC222" s="137"/>
      <c r="ID222" s="137"/>
      <c r="IE222" s="140"/>
      <c r="IF222" s="140"/>
      <c r="IG222" s="137"/>
      <c r="IH222" s="137"/>
      <c r="II222" s="137"/>
      <c r="IJ222" s="137"/>
      <c r="IK222" s="137"/>
      <c r="IL222" s="140"/>
      <c r="IM222" s="140"/>
      <c r="IN222" s="137"/>
      <c r="IO222" s="137"/>
      <c r="IP222" s="137"/>
      <c r="IQ222" s="137"/>
      <c r="IR222" s="137"/>
      <c r="IS222" s="140"/>
      <c r="IT222" s="140"/>
      <c r="IU222" s="137"/>
      <c r="IV222" s="137"/>
      <c r="IW222" s="137"/>
      <c r="IX222" s="137"/>
      <c r="IY222" s="137"/>
      <c r="IZ222" s="134"/>
      <c r="JA222" s="134"/>
      <c r="JB222" s="137"/>
      <c r="JC222" s="137"/>
      <c r="JD222" s="137"/>
      <c r="JE222" s="137"/>
      <c r="JF222" s="137"/>
      <c r="JG222" s="134"/>
      <c r="JH222" s="134"/>
      <c r="JI222" s="137"/>
      <c r="JJ222" s="137"/>
      <c r="JK222" s="137"/>
      <c r="JL222" s="137"/>
      <c r="JM222" s="137"/>
      <c r="JN222" s="134"/>
      <c r="JO222" s="134"/>
      <c r="JP222" s="138"/>
      <c r="JQ222" s="138"/>
      <c r="JR222" s="138"/>
      <c r="JS222" s="144"/>
      <c r="JT222" s="144"/>
      <c r="JU222" s="134"/>
      <c r="JV222" s="134"/>
      <c r="JW222" s="138"/>
      <c r="JX222" s="138"/>
      <c r="JY222" s="138"/>
      <c r="JZ222" s="144"/>
      <c r="KA222" s="138"/>
      <c r="KB222" s="140"/>
      <c r="KC222" s="140"/>
      <c r="KD222" s="137"/>
      <c r="KE222" s="137"/>
      <c r="KF222" s="137"/>
      <c r="KG222" s="137"/>
      <c r="KH222" s="137"/>
      <c r="KI222" s="140"/>
      <c r="KJ222" s="140"/>
      <c r="KK222" s="137"/>
      <c r="KL222" s="137"/>
      <c r="KM222" s="137"/>
      <c r="KN222" s="137"/>
      <c r="KO222" s="137"/>
      <c r="KP222" s="140"/>
      <c r="KQ222" s="140"/>
      <c r="KR222" s="137"/>
      <c r="KS222" s="137"/>
      <c r="KT222" s="137"/>
      <c r="KU222" s="137"/>
      <c r="KV222" s="137"/>
      <c r="KW222" s="140"/>
      <c r="KX222" s="140"/>
      <c r="KY222" s="137"/>
      <c r="KZ222" s="137"/>
      <c r="LA222" s="137"/>
      <c r="LB222" s="137"/>
      <c r="LC222" s="137"/>
      <c r="LD222" s="140"/>
      <c r="LE222" s="134"/>
      <c r="LF222" s="137"/>
      <c r="LG222" s="137"/>
      <c r="LH222" s="137"/>
      <c r="LI222" s="137"/>
      <c r="LJ222" s="137"/>
      <c r="LK222" s="134"/>
      <c r="LL222" s="134"/>
      <c r="LM222" s="137"/>
      <c r="LN222" s="137"/>
      <c r="LO222" s="137"/>
      <c r="LP222" s="137"/>
      <c r="LQ222" s="137"/>
      <c r="LR222" s="134"/>
      <c r="LS222" s="134"/>
      <c r="LT222" s="138"/>
      <c r="LU222" s="138"/>
      <c r="LV222" s="138"/>
      <c r="LW222" s="138"/>
      <c r="LX222" s="138"/>
      <c r="LY222" s="134"/>
      <c r="LZ222" s="134"/>
      <c r="MA222" s="137"/>
      <c r="MB222" s="137"/>
      <c r="MC222" s="137"/>
      <c r="MD222" s="137"/>
      <c r="ME222" s="137"/>
      <c r="MF222" s="134"/>
      <c r="MG222" s="140"/>
      <c r="MH222" s="137"/>
      <c r="MI222" s="137"/>
      <c r="MJ222" s="137"/>
      <c r="MK222" s="137"/>
      <c r="ML222" s="137"/>
      <c r="MM222" s="140"/>
      <c r="MN222" s="140"/>
      <c r="MO222" s="137"/>
      <c r="MP222" s="137"/>
      <c r="MQ222" s="137"/>
      <c r="MR222" s="137"/>
      <c r="MS222" s="137"/>
      <c r="MT222" s="140"/>
      <c r="MU222" s="140"/>
      <c r="MV222" s="137"/>
      <c r="MW222" s="137"/>
      <c r="MX222" s="137"/>
      <c r="MY222" s="137"/>
      <c r="MZ222" s="137"/>
      <c r="NA222" s="140"/>
      <c r="NB222" s="140"/>
      <c r="NC222" s="137"/>
      <c r="ND222" s="137"/>
      <c r="NE222" s="137"/>
      <c r="NF222" s="137"/>
      <c r="NG222" s="137"/>
      <c r="NH222" s="140"/>
      <c r="NI222" s="140"/>
      <c r="NJ222" s="138"/>
      <c r="NK222" s="138"/>
    </row>
    <row r="223" spans="1:375" s="166" customFormat="1" ht="19" customHeight="1" x14ac:dyDescent="0.3">
      <c r="A223" s="254"/>
      <c r="B223" s="254"/>
      <c r="C223" s="254"/>
      <c r="D223" s="255">
        <v>45931</v>
      </c>
      <c r="E223" s="449" t="s">
        <v>844</v>
      </c>
      <c r="F223" s="254"/>
      <c r="G223" s="254"/>
      <c r="H223" s="254"/>
      <c r="I223" s="435"/>
      <c r="J223" s="566"/>
      <c r="K223" s="566"/>
      <c r="L223" s="566"/>
      <c r="M223" s="566"/>
      <c r="N223" s="566"/>
      <c r="O223" s="566"/>
      <c r="P223" s="566"/>
      <c r="Q223" s="566"/>
      <c r="R223" s="566"/>
      <c r="S223" s="566"/>
      <c r="T223" s="566"/>
      <c r="U223" s="566"/>
      <c r="V223" s="566"/>
      <c r="W223" s="566"/>
      <c r="X223" s="566"/>
      <c r="Y223" s="566"/>
      <c r="Z223" s="566"/>
      <c r="AA223" s="566"/>
      <c r="AB223" s="566"/>
      <c r="AC223" s="566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  <c r="AP223" s="566"/>
      <c r="AQ223" s="566"/>
      <c r="AR223" s="566"/>
      <c r="AS223" s="566"/>
      <c r="AT223" s="566"/>
      <c r="AU223" s="566"/>
      <c r="AV223" s="566"/>
      <c r="AW223" s="566"/>
      <c r="AX223" s="566"/>
      <c r="AY223" s="566"/>
      <c r="AZ223" s="566"/>
      <c r="BA223" s="566"/>
      <c r="BB223" s="566"/>
      <c r="BC223" s="566"/>
      <c r="BD223" s="566"/>
      <c r="BE223" s="566"/>
      <c r="BF223" s="566"/>
      <c r="BG223" s="566"/>
      <c r="BH223" s="566"/>
      <c r="BI223" s="566"/>
      <c r="BJ223" s="566"/>
      <c r="BK223" s="566"/>
      <c r="BL223" s="566"/>
      <c r="BM223" s="566"/>
      <c r="BN223" s="566"/>
      <c r="BO223" s="566"/>
      <c r="BP223" s="566"/>
      <c r="BQ223" s="566"/>
      <c r="BR223" s="566"/>
      <c r="BS223" s="566"/>
      <c r="BT223" s="566"/>
      <c r="BU223" s="566"/>
      <c r="BV223" s="566"/>
      <c r="BW223" s="566"/>
      <c r="BX223" s="566"/>
      <c r="BY223" s="566"/>
      <c r="BZ223" s="566"/>
      <c r="CA223" s="566"/>
      <c r="CB223" s="566"/>
      <c r="CC223" s="566"/>
      <c r="CD223" s="566"/>
      <c r="CE223" s="566"/>
      <c r="CF223" s="566"/>
      <c r="CG223" s="566"/>
      <c r="CH223" s="566"/>
      <c r="CI223" s="566"/>
      <c r="CJ223" s="566"/>
      <c r="CK223" s="566"/>
      <c r="CL223" s="566"/>
      <c r="CM223" s="566"/>
      <c r="CN223" s="566"/>
      <c r="CO223" s="566"/>
      <c r="CP223" s="566"/>
      <c r="CQ223" s="566"/>
      <c r="CR223" s="566"/>
      <c r="CS223" s="566"/>
      <c r="CT223" s="566"/>
      <c r="CU223" s="566"/>
      <c r="CV223" s="566"/>
      <c r="CW223" s="566"/>
      <c r="CX223" s="566"/>
      <c r="CY223" s="566"/>
      <c r="CZ223" s="566"/>
      <c r="DA223" s="566"/>
      <c r="DB223" s="566"/>
      <c r="DC223" s="566"/>
      <c r="DD223" s="566"/>
      <c r="DE223" s="566"/>
      <c r="DF223" s="566"/>
      <c r="DG223" s="566"/>
      <c r="DH223" s="566"/>
      <c r="DI223" s="566"/>
      <c r="DJ223" s="566"/>
      <c r="DK223" s="566"/>
      <c r="DL223" s="566"/>
      <c r="DM223" s="566"/>
      <c r="DN223" s="566"/>
      <c r="DO223" s="566"/>
      <c r="DP223" s="566"/>
      <c r="DQ223" s="566"/>
      <c r="DR223" s="566"/>
      <c r="DS223" s="566"/>
      <c r="DT223" s="566"/>
      <c r="DU223" s="566"/>
      <c r="DV223" s="566"/>
      <c r="DW223" s="566"/>
      <c r="DX223" s="566"/>
      <c r="DY223" s="566"/>
      <c r="DZ223" s="566"/>
      <c r="EA223" s="566"/>
      <c r="EB223" s="566"/>
      <c r="EC223" s="566"/>
      <c r="ED223" s="566"/>
      <c r="EE223" s="566"/>
      <c r="EF223" s="567"/>
      <c r="EG223" s="567"/>
      <c r="EH223" s="567"/>
      <c r="EI223" s="567"/>
      <c r="EJ223" s="567"/>
      <c r="EK223" s="567"/>
      <c r="EL223" s="567"/>
      <c r="EM223" s="567"/>
      <c r="EN223" s="567"/>
      <c r="EO223" s="567"/>
      <c r="EP223" s="567"/>
      <c r="EQ223" s="567"/>
      <c r="ER223" s="567"/>
      <c r="ES223" s="567"/>
      <c r="ET223" s="567"/>
      <c r="EU223" s="567"/>
      <c r="EV223" s="567"/>
      <c r="EW223" s="567"/>
      <c r="EX223" s="567"/>
      <c r="EY223" s="567"/>
      <c r="EZ223" s="567"/>
      <c r="FA223" s="567"/>
      <c r="FB223" s="567"/>
      <c r="FC223" s="567"/>
      <c r="FD223" s="567"/>
      <c r="FE223" s="567"/>
      <c r="FF223" s="567"/>
      <c r="FG223" s="567"/>
      <c r="FH223" s="567"/>
      <c r="FI223" s="567"/>
      <c r="FJ223" s="567"/>
      <c r="FK223" s="567"/>
      <c r="FL223" s="567"/>
      <c r="FM223" s="567"/>
      <c r="FN223" s="567"/>
      <c r="FO223" s="567"/>
      <c r="FP223" s="567"/>
      <c r="FQ223" s="567"/>
      <c r="FR223" s="567"/>
      <c r="FS223" s="567"/>
      <c r="FT223" s="567"/>
      <c r="FU223" s="567"/>
      <c r="FV223" s="567"/>
      <c r="FW223" s="567"/>
      <c r="FX223" s="567"/>
      <c r="FY223" s="567"/>
      <c r="FZ223" s="567"/>
      <c r="GA223" s="567"/>
      <c r="GB223" s="567"/>
      <c r="GC223" s="567"/>
      <c r="GD223" s="567"/>
      <c r="GE223" s="567"/>
      <c r="GF223" s="567"/>
      <c r="GG223" s="567"/>
      <c r="GH223" s="567"/>
      <c r="GI223" s="567"/>
      <c r="GJ223" s="567"/>
      <c r="GK223" s="567"/>
      <c r="GL223" s="567"/>
      <c r="GM223" s="567"/>
      <c r="GN223" s="567"/>
      <c r="GO223" s="567"/>
      <c r="GP223" s="567"/>
      <c r="GQ223" s="567"/>
      <c r="GR223" s="567"/>
      <c r="GS223" s="567"/>
      <c r="GT223" s="567"/>
      <c r="GU223" s="567"/>
      <c r="GV223" s="567"/>
      <c r="GW223" s="567"/>
      <c r="GX223" s="567"/>
      <c r="GY223" s="567"/>
      <c r="GZ223" s="567"/>
      <c r="HA223" s="567"/>
      <c r="HB223" s="567"/>
      <c r="HC223" s="567"/>
      <c r="HD223" s="567"/>
      <c r="HE223" s="567"/>
      <c r="HF223" s="567"/>
      <c r="HG223" s="567"/>
      <c r="HH223" s="567"/>
      <c r="HI223" s="567"/>
      <c r="HJ223" s="567"/>
      <c r="HK223" s="567"/>
      <c r="HL223" s="567"/>
      <c r="HM223" s="567"/>
      <c r="HN223" s="567"/>
      <c r="HO223" s="567"/>
      <c r="HP223" s="567"/>
      <c r="HQ223" s="567"/>
      <c r="HR223" s="567"/>
      <c r="HS223" s="567"/>
      <c r="HT223" s="567"/>
      <c r="HU223" s="567"/>
      <c r="HV223" s="567"/>
      <c r="HW223" s="567"/>
      <c r="HX223" s="567"/>
      <c r="HY223" s="567"/>
      <c r="HZ223" s="567"/>
      <c r="IA223" s="567"/>
      <c r="IB223" s="567"/>
      <c r="IC223" s="567"/>
      <c r="ID223" s="567"/>
      <c r="IE223" s="567"/>
      <c r="IF223" s="567"/>
      <c r="IG223" s="567"/>
      <c r="IH223" s="567"/>
      <c r="II223" s="567"/>
      <c r="IJ223" s="567"/>
      <c r="IK223" s="567"/>
      <c r="IL223" s="567"/>
      <c r="IM223" s="567"/>
      <c r="IN223" s="567"/>
      <c r="IO223" s="567"/>
      <c r="IP223" s="567"/>
      <c r="IQ223" s="567"/>
      <c r="IR223" s="567"/>
      <c r="IS223" s="567"/>
      <c r="IT223" s="567"/>
      <c r="IU223" s="567"/>
      <c r="IV223" s="567"/>
      <c r="IW223" s="567"/>
      <c r="IX223" s="567"/>
      <c r="IY223" s="567"/>
      <c r="IZ223" s="567"/>
      <c r="JA223" s="567"/>
      <c r="JB223" s="567"/>
      <c r="JC223" s="567"/>
      <c r="JD223" s="567"/>
      <c r="JE223" s="567"/>
      <c r="JF223" s="567"/>
      <c r="JG223" s="567"/>
      <c r="JH223" s="567"/>
      <c r="JI223" s="567"/>
      <c r="JJ223" s="567"/>
      <c r="JK223" s="567"/>
      <c r="JL223" s="567"/>
      <c r="JM223" s="567"/>
      <c r="JN223" s="567"/>
      <c r="JO223" s="567"/>
      <c r="JP223" s="567"/>
      <c r="JQ223" s="567"/>
      <c r="JR223" s="567"/>
      <c r="JS223" s="567"/>
      <c r="JT223" s="567"/>
      <c r="JU223" s="567"/>
      <c r="JV223" s="567"/>
      <c r="JW223" s="567"/>
      <c r="JX223" s="567"/>
      <c r="JY223" s="567"/>
      <c r="JZ223" s="567"/>
      <c r="KA223" s="567"/>
      <c r="KB223" s="567"/>
      <c r="KC223" s="567"/>
      <c r="KD223" s="567"/>
      <c r="KE223" s="567"/>
      <c r="KF223" s="567"/>
      <c r="KG223" s="567"/>
      <c r="KH223" s="567"/>
      <c r="KI223" s="567"/>
      <c r="KJ223" s="567"/>
      <c r="KK223" s="567"/>
      <c r="KL223" s="567"/>
      <c r="KM223" s="567"/>
      <c r="KN223" s="567"/>
      <c r="KO223" s="567"/>
      <c r="KP223" s="567"/>
      <c r="KQ223" s="567"/>
      <c r="KR223" s="567"/>
      <c r="KS223" s="567"/>
      <c r="KT223" s="567"/>
      <c r="KU223" s="567"/>
      <c r="KV223" s="567"/>
      <c r="KW223" s="567"/>
      <c r="KX223" s="567"/>
      <c r="KY223" s="567"/>
      <c r="KZ223" s="567"/>
      <c r="LA223" s="567"/>
      <c r="LB223" s="567"/>
      <c r="LC223" s="567"/>
      <c r="LD223" s="567"/>
      <c r="LE223" s="567"/>
      <c r="LF223" s="567"/>
      <c r="LG223" s="567"/>
      <c r="LH223" s="567"/>
      <c r="LI223" s="567"/>
      <c r="LJ223" s="567"/>
      <c r="LK223" s="567"/>
      <c r="LL223" s="567"/>
      <c r="LM223" s="567"/>
      <c r="LN223" s="567"/>
      <c r="LO223" s="567"/>
      <c r="LP223" s="567"/>
      <c r="LQ223" s="567"/>
      <c r="LR223" s="567"/>
      <c r="LS223" s="567"/>
      <c r="LT223" s="567"/>
      <c r="LU223" s="567"/>
      <c r="LV223" s="567"/>
      <c r="LW223" s="567"/>
      <c r="LX223" s="567"/>
      <c r="LY223" s="567"/>
      <c r="LZ223" s="567"/>
      <c r="MA223" s="567"/>
      <c r="MB223" s="567"/>
      <c r="MC223" s="567"/>
      <c r="MD223" s="567"/>
      <c r="ME223" s="567"/>
      <c r="MF223" s="567"/>
      <c r="MG223" s="567"/>
      <c r="MH223" s="567"/>
      <c r="MI223" s="567"/>
      <c r="MJ223" s="567"/>
      <c r="MK223" s="567"/>
      <c r="ML223" s="567"/>
      <c r="MM223" s="567"/>
      <c r="MN223" s="567"/>
      <c r="MO223" s="567"/>
      <c r="MP223" s="567"/>
      <c r="MQ223" s="567"/>
      <c r="MR223" s="567"/>
      <c r="MS223" s="567"/>
      <c r="MT223" s="567"/>
      <c r="MU223" s="567"/>
      <c r="MV223" s="567"/>
      <c r="MW223" s="567"/>
      <c r="MX223" s="567"/>
      <c r="MY223" s="567"/>
      <c r="MZ223" s="567"/>
      <c r="NA223" s="567"/>
      <c r="NB223" s="567"/>
      <c r="NC223" s="567"/>
      <c r="ND223" s="567"/>
      <c r="NE223" s="567"/>
      <c r="NF223" s="567"/>
      <c r="NG223" s="567"/>
      <c r="NH223" s="567"/>
      <c r="NI223" s="567"/>
      <c r="NJ223" s="567"/>
      <c r="NK223" s="567"/>
    </row>
    <row r="224" spans="1:375" s="294" customFormat="1" ht="25.5" customHeight="1" x14ac:dyDescent="0.3">
      <c r="A224" s="34" t="s">
        <v>748</v>
      </c>
      <c r="B224" s="35" t="s">
        <v>889</v>
      </c>
      <c r="C224" s="36" t="s">
        <v>584</v>
      </c>
      <c r="D224" s="39" t="s">
        <v>286</v>
      </c>
      <c r="E224" s="34" t="s">
        <v>859</v>
      </c>
      <c r="F224" s="34">
        <v>21432</v>
      </c>
      <c r="G224" s="292" t="s">
        <v>34</v>
      </c>
      <c r="H224" s="34" t="s">
        <v>773</v>
      </c>
      <c r="I224" s="39" t="s">
        <v>860</v>
      </c>
      <c r="J224" s="186"/>
      <c r="K224" s="186"/>
      <c r="L224" s="187"/>
      <c r="M224" s="187"/>
      <c r="N224" s="187"/>
      <c r="O224" s="188"/>
      <c r="P224" s="188"/>
      <c r="Q224" s="187"/>
      <c r="R224" s="187"/>
      <c r="S224" s="187"/>
      <c r="T224" s="187"/>
      <c r="U224" s="187"/>
      <c r="V224" s="188"/>
      <c r="W224" s="188"/>
      <c r="X224" s="189"/>
      <c r="Y224" s="189"/>
      <c r="Z224" s="189"/>
      <c r="AA224" s="189"/>
      <c r="AB224" s="190"/>
      <c r="AC224" s="190"/>
      <c r="AD224" s="190"/>
      <c r="AE224" s="190"/>
      <c r="AF224" s="189"/>
      <c r="AG224" s="189"/>
      <c r="AH224" s="189"/>
      <c r="AI224" s="189"/>
      <c r="AJ224" s="188"/>
      <c r="AK224" s="188"/>
      <c r="AL224" s="187"/>
      <c r="AM224" s="187"/>
      <c r="AN224" s="187"/>
      <c r="AO224" s="187"/>
      <c r="AP224" s="187"/>
      <c r="AQ224" s="190"/>
      <c r="AR224" s="190"/>
      <c r="AS224" s="190"/>
      <c r="AT224" s="187"/>
      <c r="AU224" s="187"/>
      <c r="AV224" s="187"/>
      <c r="AW224" s="187"/>
      <c r="AX224" s="191"/>
      <c r="AY224" s="191"/>
      <c r="AZ224" s="187"/>
      <c r="BA224" s="187"/>
      <c r="BB224" s="187"/>
      <c r="BC224" s="187"/>
      <c r="BD224" s="187"/>
      <c r="BE224" s="191"/>
      <c r="BF224" s="191"/>
      <c r="BG224" s="187"/>
      <c r="BH224" s="187"/>
      <c r="BI224" s="187"/>
      <c r="BJ224" s="187"/>
      <c r="BK224" s="187"/>
      <c r="BL224" s="190"/>
      <c r="BM224" s="190"/>
      <c r="BN224" s="190"/>
      <c r="BO224" s="189"/>
      <c r="BP224" s="189"/>
      <c r="BQ224" s="189"/>
      <c r="BR224" s="189"/>
      <c r="BS224" s="191"/>
      <c r="BT224" s="188"/>
      <c r="BU224" s="187"/>
      <c r="BV224" s="187"/>
      <c r="BW224" s="187"/>
      <c r="BX224" s="187"/>
      <c r="BY224" s="187"/>
      <c r="BZ224" s="188"/>
      <c r="CA224" s="188"/>
      <c r="CB224" s="187"/>
      <c r="CC224" s="187"/>
      <c r="CD224" s="187"/>
      <c r="CE224" s="187"/>
      <c r="CF224" s="187"/>
      <c r="CG224" s="188"/>
      <c r="CH224" s="188"/>
      <c r="CI224" s="187"/>
      <c r="CJ224" s="187"/>
      <c r="CK224" s="187"/>
      <c r="CL224" s="187"/>
      <c r="CM224" s="187"/>
      <c r="CN224" s="188"/>
      <c r="CO224" s="188"/>
      <c r="CP224" s="187"/>
      <c r="CQ224" s="187"/>
      <c r="CR224" s="187"/>
      <c r="CS224" s="187"/>
      <c r="CT224" s="187"/>
      <c r="CU224" s="188"/>
      <c r="CV224" s="188"/>
      <c r="CW224" s="187"/>
      <c r="CX224" s="187"/>
      <c r="CY224" s="187"/>
      <c r="CZ224" s="187"/>
      <c r="DA224" s="187"/>
      <c r="DB224" s="191"/>
      <c r="DC224" s="191"/>
      <c r="DD224" s="187"/>
      <c r="DE224" s="187"/>
      <c r="DF224" s="189"/>
      <c r="DG224" s="189"/>
      <c r="DH224" s="189"/>
      <c r="DI224" s="191"/>
      <c r="DJ224" s="191"/>
      <c r="DK224" s="189"/>
      <c r="DL224" s="189"/>
      <c r="DM224" s="189"/>
      <c r="DN224" s="189"/>
      <c r="DO224" s="189"/>
      <c r="DP224" s="191"/>
      <c r="DQ224" s="191"/>
      <c r="DR224" s="189"/>
      <c r="DS224" s="189"/>
      <c r="DT224" s="189"/>
      <c r="DU224" s="189"/>
      <c r="DV224" s="189"/>
      <c r="DW224" s="191"/>
      <c r="DX224" s="191"/>
      <c r="DY224" s="189"/>
      <c r="DZ224" s="189"/>
      <c r="EA224" s="189"/>
      <c r="EB224" s="189"/>
      <c r="EC224" s="189"/>
      <c r="ED224" s="188"/>
      <c r="EE224" s="188"/>
      <c r="EF224" s="189"/>
      <c r="EG224" s="189"/>
      <c r="EH224" s="189"/>
      <c r="EI224" s="189"/>
      <c r="EJ224" s="189"/>
      <c r="EK224" s="188"/>
      <c r="EL224" s="188"/>
      <c r="EM224" s="189"/>
      <c r="EN224" s="189"/>
      <c r="EO224" s="189"/>
      <c r="EP224" s="189"/>
      <c r="EQ224" s="189"/>
      <c r="ER224" s="188"/>
      <c r="ES224" s="188"/>
      <c r="ET224" s="189"/>
      <c r="EU224" s="189"/>
      <c r="EV224" s="189"/>
      <c r="EW224" s="189"/>
      <c r="EX224" s="189"/>
      <c r="EY224" s="190"/>
      <c r="EZ224" s="190"/>
      <c r="FA224" s="190"/>
      <c r="FB224" s="187"/>
      <c r="FC224" s="187"/>
      <c r="FD224" s="187"/>
      <c r="FE224" s="187"/>
      <c r="FF224" s="188"/>
      <c r="FG224" s="188"/>
      <c r="FH224" s="187"/>
      <c r="FI224" s="187"/>
      <c r="FJ224" s="187"/>
      <c r="FK224" s="187"/>
      <c r="FL224" s="187"/>
      <c r="FM224" s="191"/>
      <c r="FN224" s="191"/>
      <c r="FO224" s="187"/>
      <c r="FP224" s="187"/>
      <c r="FQ224" s="187"/>
      <c r="FR224" s="187"/>
      <c r="FS224" s="187"/>
      <c r="FT224" s="191"/>
      <c r="FU224" s="191"/>
      <c r="FV224" s="187"/>
      <c r="FW224" s="187"/>
      <c r="FX224" s="187"/>
      <c r="FY224" s="187"/>
      <c r="FZ224" s="187"/>
      <c r="GA224" s="191"/>
      <c r="GB224" s="191"/>
      <c r="GC224" s="187"/>
      <c r="GD224" s="187"/>
      <c r="GE224" s="187"/>
      <c r="GF224" s="187"/>
      <c r="GG224" s="187"/>
      <c r="GH224" s="191"/>
      <c r="GI224" s="191"/>
      <c r="GJ224" s="187"/>
      <c r="GK224" s="187"/>
      <c r="GL224" s="465"/>
      <c r="GM224" s="465"/>
      <c r="GN224" s="465"/>
      <c r="GO224" s="188"/>
      <c r="GP224" s="188"/>
      <c r="GQ224" s="434"/>
      <c r="GR224" s="434"/>
      <c r="GS224" s="466" t="s">
        <v>756</v>
      </c>
      <c r="GT224" s="466"/>
      <c r="GU224" s="434"/>
      <c r="GV224" s="434"/>
      <c r="GW224" s="434"/>
      <c r="GX224" s="434"/>
      <c r="GY224" s="466"/>
      <c r="GZ224" s="466" t="s">
        <v>756</v>
      </c>
      <c r="HA224" s="434"/>
      <c r="HB224" s="434"/>
      <c r="HC224" s="195" t="s">
        <v>824</v>
      </c>
      <c r="HD224" s="188"/>
      <c r="HE224" s="110"/>
      <c r="HF224" s="110"/>
      <c r="HG224" s="110"/>
      <c r="HH224" s="110"/>
      <c r="HI224" s="110"/>
      <c r="HJ224" s="467"/>
      <c r="HK224" s="196"/>
      <c r="HL224" s="187"/>
      <c r="HM224" s="187"/>
      <c r="HN224" s="187"/>
      <c r="HO224" s="187"/>
      <c r="HP224" s="187"/>
      <c r="HQ224" s="191"/>
      <c r="HR224" s="191"/>
      <c r="HS224" s="436"/>
      <c r="HT224" s="436"/>
      <c r="HU224" s="436"/>
      <c r="HV224" s="436"/>
      <c r="HW224" s="187"/>
      <c r="HX224" s="191"/>
      <c r="HY224" s="191"/>
      <c r="HZ224" s="187"/>
      <c r="IA224" s="187"/>
      <c r="IB224" s="187"/>
      <c r="IC224" s="187"/>
      <c r="ID224" s="187"/>
      <c r="IE224" s="191"/>
      <c r="IF224" s="191"/>
      <c r="IG224" s="187"/>
      <c r="IH224" s="187"/>
      <c r="II224" s="187"/>
      <c r="IJ224" s="187"/>
      <c r="IK224" s="187"/>
      <c r="IL224" s="191"/>
      <c r="IM224" s="191"/>
      <c r="IN224" s="187"/>
      <c r="IO224" s="187"/>
      <c r="IP224" s="187"/>
      <c r="IQ224" s="187"/>
      <c r="IR224" s="187"/>
      <c r="IS224" s="191"/>
      <c r="IT224" s="191"/>
      <c r="IU224" s="187"/>
      <c r="IV224" s="187"/>
      <c r="IW224" s="187"/>
      <c r="IX224" s="187"/>
      <c r="IY224" s="187"/>
      <c r="IZ224" s="188"/>
      <c r="JA224" s="188"/>
      <c r="JB224" s="187"/>
      <c r="JC224" s="187"/>
      <c r="JD224" s="187"/>
      <c r="JE224" s="187"/>
      <c r="JF224" s="187"/>
      <c r="JG224" s="188"/>
      <c r="JH224" s="188"/>
      <c r="JI224" s="187"/>
      <c r="JJ224" s="187"/>
      <c r="JK224" s="187"/>
      <c r="JL224" s="187"/>
      <c r="JM224" s="187"/>
      <c r="JN224" s="188"/>
      <c r="JO224" s="188"/>
      <c r="JP224" s="189"/>
      <c r="JQ224" s="189"/>
      <c r="JR224" s="189"/>
      <c r="JS224" s="196"/>
      <c r="JT224" s="196"/>
      <c r="JU224" s="188"/>
      <c r="JV224" s="188"/>
      <c r="JW224" s="189"/>
      <c r="JX224" s="189"/>
      <c r="JY224" s="189"/>
      <c r="JZ224" s="196"/>
      <c r="KA224" s="189"/>
      <c r="KB224" s="191"/>
      <c r="KC224" s="191"/>
      <c r="KD224" s="187"/>
      <c r="KE224" s="187"/>
      <c r="KF224" s="187"/>
      <c r="KG224" s="187"/>
      <c r="KH224" s="187"/>
      <c r="KI224" s="191"/>
      <c r="KJ224" s="191"/>
      <c r="KK224" s="187"/>
      <c r="KL224" s="187"/>
      <c r="KM224" s="187"/>
      <c r="KN224" s="187"/>
      <c r="KO224" s="187"/>
      <c r="KP224" s="191"/>
      <c r="KQ224" s="191"/>
      <c r="KR224" s="187"/>
      <c r="KS224" s="187"/>
      <c r="KT224" s="187"/>
      <c r="KU224" s="187"/>
      <c r="KV224" s="187"/>
      <c r="KW224" s="191"/>
      <c r="KX224" s="191"/>
      <c r="KY224" s="187"/>
      <c r="KZ224" s="187"/>
      <c r="LA224" s="187"/>
      <c r="LB224" s="187"/>
      <c r="LC224" s="187"/>
      <c r="LD224" s="191"/>
      <c r="LE224" s="188"/>
      <c r="LF224" s="187"/>
      <c r="LG224" s="187"/>
      <c r="LH224" s="187"/>
      <c r="LI224" s="187"/>
      <c r="LJ224" s="187"/>
      <c r="LK224" s="188"/>
      <c r="LL224" s="188"/>
      <c r="LM224" s="187"/>
      <c r="LN224" s="187"/>
      <c r="LO224" s="187"/>
      <c r="LP224" s="187"/>
      <c r="LQ224" s="187"/>
      <c r="LR224" s="188"/>
      <c r="LS224" s="188"/>
      <c r="LT224" s="189"/>
      <c r="LU224" s="189"/>
      <c r="LV224" s="189"/>
      <c r="LW224" s="189"/>
      <c r="LX224" s="189"/>
      <c r="LY224" s="188"/>
      <c r="LZ224" s="188"/>
      <c r="MA224" s="187"/>
      <c r="MB224" s="187"/>
      <c r="MC224" s="187"/>
      <c r="MD224" s="187"/>
      <c r="ME224" s="187"/>
      <c r="MF224" s="188"/>
      <c r="MG224" s="191"/>
      <c r="MH224" s="187"/>
      <c r="MI224" s="187"/>
      <c r="MJ224" s="187"/>
      <c r="MK224" s="187"/>
      <c r="ML224" s="187"/>
      <c r="MM224" s="191"/>
      <c r="MN224" s="191"/>
      <c r="MO224" s="187"/>
      <c r="MP224" s="187"/>
      <c r="MQ224" s="187"/>
      <c r="MR224" s="187"/>
      <c r="MS224" s="187"/>
      <c r="MT224" s="191"/>
      <c r="MU224" s="191"/>
      <c r="MV224" s="187"/>
      <c r="MW224" s="187"/>
      <c r="MX224" s="187"/>
      <c r="MY224" s="187"/>
      <c r="MZ224" s="187"/>
      <c r="NA224" s="191"/>
      <c r="NB224" s="191"/>
      <c r="NC224" s="187"/>
      <c r="ND224" s="187"/>
      <c r="NE224" s="187"/>
      <c r="NF224" s="187"/>
      <c r="NG224" s="187"/>
      <c r="NH224" s="191"/>
      <c r="NI224" s="191"/>
      <c r="NJ224" s="189"/>
      <c r="NK224" s="189"/>
    </row>
    <row r="225" spans="1:375" s="294" customFormat="1" ht="19" customHeight="1" x14ac:dyDescent="0.3">
      <c r="A225" s="34" t="s">
        <v>748</v>
      </c>
      <c r="B225" s="22" t="s">
        <v>889</v>
      </c>
      <c r="C225" s="36" t="s">
        <v>585</v>
      </c>
      <c r="D225" s="39" t="s">
        <v>286</v>
      </c>
      <c r="E225" s="21" t="s">
        <v>368</v>
      </c>
      <c r="F225" s="21" t="s">
        <v>368</v>
      </c>
      <c r="G225" s="21" t="s">
        <v>368</v>
      </c>
      <c r="H225" s="21" t="s">
        <v>368</v>
      </c>
      <c r="I225" s="24" t="s">
        <v>368</v>
      </c>
      <c r="J225" s="186"/>
      <c r="K225" s="186"/>
      <c r="L225" s="187"/>
      <c r="M225" s="187"/>
      <c r="N225" s="187"/>
      <c r="O225" s="188"/>
      <c r="P225" s="188"/>
      <c r="Q225" s="187"/>
      <c r="R225" s="187"/>
      <c r="S225" s="187"/>
      <c r="T225" s="187"/>
      <c r="U225" s="187"/>
      <c r="V225" s="188"/>
      <c r="W225" s="188"/>
      <c r="X225" s="189"/>
      <c r="Y225" s="189"/>
      <c r="Z225" s="189"/>
      <c r="AA225" s="189"/>
      <c r="AB225" s="190"/>
      <c r="AC225" s="190"/>
      <c r="AD225" s="190"/>
      <c r="AE225" s="190"/>
      <c r="AF225" s="189"/>
      <c r="AG225" s="189"/>
      <c r="AH225" s="189"/>
      <c r="AI225" s="189"/>
      <c r="AJ225" s="188"/>
      <c r="AK225" s="188"/>
      <c r="AL225" s="187"/>
      <c r="AM225" s="187"/>
      <c r="AN225" s="187"/>
      <c r="AO225" s="187"/>
      <c r="AP225" s="187"/>
      <c r="AQ225" s="190"/>
      <c r="AR225" s="190"/>
      <c r="AS225" s="190"/>
      <c r="AT225" s="187"/>
      <c r="AU225" s="187"/>
      <c r="AV225" s="187"/>
      <c r="AW225" s="187"/>
      <c r="AX225" s="191"/>
      <c r="AY225" s="191"/>
      <c r="AZ225" s="187"/>
      <c r="BA225" s="187"/>
      <c r="BB225" s="187"/>
      <c r="BC225" s="187"/>
      <c r="BD225" s="187"/>
      <c r="BE225" s="191"/>
      <c r="BF225" s="191"/>
      <c r="BG225" s="187"/>
      <c r="BH225" s="187"/>
      <c r="BI225" s="187"/>
      <c r="BJ225" s="187"/>
      <c r="BK225" s="187"/>
      <c r="BL225" s="190"/>
      <c r="BM225" s="190"/>
      <c r="BN225" s="190"/>
      <c r="BO225" s="189"/>
      <c r="BP225" s="189"/>
      <c r="BQ225" s="189"/>
      <c r="BR225" s="189"/>
      <c r="BS225" s="191"/>
      <c r="BT225" s="188"/>
      <c r="BU225" s="187"/>
      <c r="BV225" s="187"/>
      <c r="BW225" s="187"/>
      <c r="BX225" s="187"/>
      <c r="BY225" s="187"/>
      <c r="BZ225" s="188"/>
      <c r="CA225" s="188"/>
      <c r="CB225" s="187"/>
      <c r="CC225" s="187"/>
      <c r="CD225" s="187"/>
      <c r="CE225" s="187"/>
      <c r="CF225" s="187"/>
      <c r="CG225" s="188"/>
      <c r="CH225" s="188"/>
      <c r="CI225" s="187"/>
      <c r="CJ225" s="187"/>
      <c r="CK225" s="187"/>
      <c r="CL225" s="187"/>
      <c r="CM225" s="187"/>
      <c r="CN225" s="188"/>
      <c r="CO225" s="188"/>
      <c r="CP225" s="187"/>
      <c r="CQ225" s="187"/>
      <c r="CR225" s="187"/>
      <c r="CS225" s="187"/>
      <c r="CT225" s="187"/>
      <c r="CU225" s="188"/>
      <c r="CV225" s="188"/>
      <c r="CW225" s="187"/>
      <c r="CX225" s="187"/>
      <c r="CY225" s="187"/>
      <c r="CZ225" s="187"/>
      <c r="DA225" s="187"/>
      <c r="DB225" s="191"/>
      <c r="DC225" s="191"/>
      <c r="DD225" s="187"/>
      <c r="DE225" s="187"/>
      <c r="DF225" s="189"/>
      <c r="DG225" s="189"/>
      <c r="DH225" s="189"/>
      <c r="DI225" s="191"/>
      <c r="DJ225" s="191"/>
      <c r="DK225" s="189"/>
      <c r="DL225" s="189"/>
      <c r="DM225" s="189"/>
      <c r="DN225" s="189"/>
      <c r="DO225" s="189"/>
      <c r="DP225" s="191"/>
      <c r="DQ225" s="191"/>
      <c r="DR225" s="189"/>
      <c r="DS225" s="189"/>
      <c r="DT225" s="189"/>
      <c r="DU225" s="189"/>
      <c r="DV225" s="189"/>
      <c r="DW225" s="191"/>
      <c r="DX225" s="191"/>
      <c r="DY225" s="189"/>
      <c r="DZ225" s="189"/>
      <c r="EA225" s="189"/>
      <c r="EB225" s="189"/>
      <c r="EC225" s="189"/>
      <c r="ED225" s="188"/>
      <c r="EE225" s="188"/>
      <c r="EF225" s="189"/>
      <c r="EG225" s="189"/>
      <c r="EH225" s="189"/>
      <c r="EI225" s="189"/>
      <c r="EJ225" s="189"/>
      <c r="EK225" s="188"/>
      <c r="EL225" s="188"/>
      <c r="EM225" s="189"/>
      <c r="EN225" s="189"/>
      <c r="EO225" s="189"/>
      <c r="EP225" s="189"/>
      <c r="EQ225" s="189"/>
      <c r="ER225" s="188"/>
      <c r="ES225" s="188"/>
      <c r="ET225" s="189"/>
      <c r="EU225" s="189"/>
      <c r="EV225" s="189"/>
      <c r="EW225" s="189"/>
      <c r="EX225" s="189"/>
      <c r="EY225" s="190"/>
      <c r="EZ225" s="190"/>
      <c r="FA225" s="190"/>
      <c r="FB225" s="187"/>
      <c r="FC225" s="187"/>
      <c r="FD225" s="187"/>
      <c r="FE225" s="187"/>
      <c r="FF225" s="188"/>
      <c r="FG225" s="188"/>
      <c r="FH225" s="187"/>
      <c r="FI225" s="187"/>
      <c r="FJ225" s="187"/>
      <c r="FK225" s="187"/>
      <c r="FL225" s="187"/>
      <c r="FM225" s="191"/>
      <c r="FN225" s="191"/>
      <c r="FO225" s="187"/>
      <c r="FP225" s="187"/>
      <c r="FQ225" s="187"/>
      <c r="FR225" s="187"/>
      <c r="FS225" s="187"/>
      <c r="FT225" s="191"/>
      <c r="FU225" s="191"/>
      <c r="FV225" s="187"/>
      <c r="FW225" s="187"/>
      <c r="FX225" s="187"/>
      <c r="FY225" s="187"/>
      <c r="FZ225" s="187"/>
      <c r="GA225" s="191"/>
      <c r="GB225" s="191"/>
      <c r="GC225" s="187"/>
      <c r="GD225" s="187"/>
      <c r="GE225" s="187"/>
      <c r="GF225" s="187"/>
      <c r="GG225" s="187"/>
      <c r="GH225" s="191"/>
      <c r="GI225" s="191"/>
      <c r="GJ225" s="187"/>
      <c r="GK225" s="187"/>
      <c r="GL225" s="465"/>
      <c r="GM225" s="465"/>
      <c r="GN225" s="465"/>
      <c r="GO225" s="188"/>
      <c r="GP225" s="188"/>
      <c r="GQ225" s="434"/>
      <c r="GR225" s="434"/>
      <c r="GS225" s="466" t="s">
        <v>756</v>
      </c>
      <c r="GT225" s="466"/>
      <c r="GU225" s="434"/>
      <c r="GV225" s="434"/>
      <c r="GW225" s="434"/>
      <c r="GX225" s="434"/>
      <c r="GY225" s="466"/>
      <c r="GZ225" s="466" t="s">
        <v>756</v>
      </c>
      <c r="HA225" s="434"/>
      <c r="HB225" s="434"/>
      <c r="HC225" s="195" t="s">
        <v>824</v>
      </c>
      <c r="HD225" s="188"/>
      <c r="HE225" s="110"/>
      <c r="HF225" s="110"/>
      <c r="HG225" s="110"/>
      <c r="HH225" s="110"/>
      <c r="HI225" s="110"/>
      <c r="HJ225" s="467"/>
      <c r="HK225" s="196"/>
      <c r="HL225" s="187"/>
      <c r="HM225" s="187"/>
      <c r="HN225" s="187"/>
      <c r="HO225" s="187"/>
      <c r="HP225" s="187"/>
      <c r="HQ225" s="191"/>
      <c r="HR225" s="191"/>
      <c r="HS225" s="436"/>
      <c r="HT225" s="436"/>
      <c r="HU225" s="436"/>
      <c r="HV225" s="436"/>
      <c r="HW225" s="187"/>
      <c r="HX225" s="191"/>
      <c r="HY225" s="191"/>
      <c r="HZ225" s="187"/>
      <c r="IA225" s="187"/>
      <c r="IB225" s="187"/>
      <c r="IC225" s="187"/>
      <c r="ID225" s="187"/>
      <c r="IE225" s="191"/>
      <c r="IF225" s="191"/>
      <c r="IG225" s="187"/>
      <c r="IH225" s="187"/>
      <c r="II225" s="187"/>
      <c r="IJ225" s="187"/>
      <c r="IK225" s="187"/>
      <c r="IL225" s="191"/>
      <c r="IM225" s="191"/>
      <c r="IN225" s="187"/>
      <c r="IO225" s="187"/>
      <c r="IP225" s="187"/>
      <c r="IQ225" s="187"/>
      <c r="IR225" s="187"/>
      <c r="IS225" s="191"/>
      <c r="IT225" s="191"/>
      <c r="IU225" s="187"/>
      <c r="IV225" s="187"/>
      <c r="IW225" s="187"/>
      <c r="IX225" s="187"/>
      <c r="IY225" s="187"/>
      <c r="IZ225" s="188"/>
      <c r="JA225" s="188"/>
      <c r="JB225" s="187"/>
      <c r="JC225" s="187"/>
      <c r="JD225" s="187"/>
      <c r="JE225" s="187"/>
      <c r="JF225" s="187"/>
      <c r="JG225" s="188"/>
      <c r="JH225" s="188"/>
      <c r="JI225" s="187"/>
      <c r="JJ225" s="187"/>
      <c r="JK225" s="187"/>
      <c r="JL225" s="187"/>
      <c r="JM225" s="187"/>
      <c r="JN225" s="188"/>
      <c r="JO225" s="188"/>
      <c r="JP225" s="189"/>
      <c r="JQ225" s="189"/>
      <c r="JR225" s="189"/>
      <c r="JS225" s="196"/>
      <c r="JT225" s="196"/>
      <c r="JU225" s="188"/>
      <c r="JV225" s="188"/>
      <c r="JW225" s="189"/>
      <c r="JX225" s="189"/>
      <c r="JY225" s="189"/>
      <c r="JZ225" s="196"/>
      <c r="KA225" s="189"/>
      <c r="KB225" s="191"/>
      <c r="KC225" s="191"/>
      <c r="KD225" s="187"/>
      <c r="KE225" s="187"/>
      <c r="KF225" s="187"/>
      <c r="KG225" s="187"/>
      <c r="KH225" s="187"/>
      <c r="KI225" s="191"/>
      <c r="KJ225" s="191"/>
      <c r="KK225" s="187"/>
      <c r="KL225" s="187"/>
      <c r="KM225" s="187"/>
      <c r="KN225" s="187"/>
      <c r="KO225" s="187"/>
      <c r="KP225" s="191"/>
      <c r="KQ225" s="191"/>
      <c r="KR225" s="187"/>
      <c r="KS225" s="187"/>
      <c r="KT225" s="187"/>
      <c r="KU225" s="187"/>
      <c r="KV225" s="187"/>
      <c r="KW225" s="191"/>
      <c r="KX225" s="191"/>
      <c r="KY225" s="187"/>
      <c r="KZ225" s="187"/>
      <c r="LA225" s="187"/>
      <c r="LB225" s="187"/>
      <c r="LC225" s="187"/>
      <c r="LD225" s="191"/>
      <c r="LE225" s="188"/>
      <c r="LF225" s="187"/>
      <c r="LG225" s="187"/>
      <c r="LH225" s="187"/>
      <c r="LI225" s="187"/>
      <c r="LJ225" s="187"/>
      <c r="LK225" s="188"/>
      <c r="LL225" s="188"/>
      <c r="LM225" s="187"/>
      <c r="LN225" s="187"/>
      <c r="LO225" s="187"/>
      <c r="LP225" s="187"/>
      <c r="LQ225" s="187"/>
      <c r="LR225" s="188"/>
      <c r="LS225" s="188"/>
      <c r="LT225" s="189"/>
      <c r="LU225" s="189"/>
      <c r="LV225" s="189"/>
      <c r="LW225" s="189"/>
      <c r="LX225" s="189"/>
      <c r="LY225" s="188"/>
      <c r="LZ225" s="188"/>
      <c r="MA225" s="187"/>
      <c r="MB225" s="187"/>
      <c r="MC225" s="187"/>
      <c r="MD225" s="187"/>
      <c r="ME225" s="187"/>
      <c r="MF225" s="188"/>
      <c r="MG225" s="191"/>
      <c r="MH225" s="187"/>
      <c r="MI225" s="187"/>
      <c r="MJ225" s="187"/>
      <c r="MK225" s="187"/>
      <c r="ML225" s="187"/>
      <c r="MM225" s="191"/>
      <c r="MN225" s="191"/>
      <c r="MO225" s="187"/>
      <c r="MP225" s="187"/>
      <c r="MQ225" s="187"/>
      <c r="MR225" s="187"/>
      <c r="MS225" s="187"/>
      <c r="MT225" s="191"/>
      <c r="MU225" s="191"/>
      <c r="MV225" s="187"/>
      <c r="MW225" s="187"/>
      <c r="MX225" s="187"/>
      <c r="MY225" s="187"/>
      <c r="MZ225" s="187"/>
      <c r="NA225" s="191"/>
      <c r="NB225" s="191"/>
      <c r="NC225" s="187"/>
      <c r="ND225" s="187"/>
      <c r="NE225" s="187"/>
      <c r="NF225" s="187"/>
      <c r="NG225" s="187"/>
      <c r="NH225" s="191"/>
      <c r="NI225" s="191"/>
      <c r="NJ225" s="189"/>
      <c r="NK225" s="189"/>
    </row>
    <row r="226" spans="1:375" s="294" customFormat="1" ht="19" customHeight="1" x14ac:dyDescent="0.3">
      <c r="A226" s="34" t="s">
        <v>748</v>
      </c>
      <c r="B226" s="22" t="s">
        <v>889</v>
      </c>
      <c r="C226" s="36" t="s">
        <v>586</v>
      </c>
      <c r="D226" s="39" t="s">
        <v>587</v>
      </c>
      <c r="E226" s="21" t="s">
        <v>368</v>
      </c>
      <c r="F226" s="21" t="s">
        <v>368</v>
      </c>
      <c r="G226" s="21" t="s">
        <v>368</v>
      </c>
      <c r="H226" s="21" t="s">
        <v>368</v>
      </c>
      <c r="I226" s="24" t="s">
        <v>368</v>
      </c>
      <c r="J226" s="186"/>
      <c r="K226" s="186"/>
      <c r="L226" s="187"/>
      <c r="M226" s="187"/>
      <c r="N226" s="187"/>
      <c r="O226" s="188"/>
      <c r="P226" s="188"/>
      <c r="Q226" s="187"/>
      <c r="R226" s="187"/>
      <c r="S226" s="187"/>
      <c r="T226" s="187"/>
      <c r="U226" s="187"/>
      <c r="V226" s="188"/>
      <c r="W226" s="188"/>
      <c r="X226" s="189"/>
      <c r="Y226" s="189"/>
      <c r="Z226" s="189"/>
      <c r="AA226" s="189"/>
      <c r="AB226" s="190"/>
      <c r="AC226" s="190"/>
      <c r="AD226" s="190"/>
      <c r="AE226" s="190"/>
      <c r="AF226" s="189"/>
      <c r="AG226" s="189"/>
      <c r="AH226" s="189"/>
      <c r="AI226" s="189"/>
      <c r="AJ226" s="188"/>
      <c r="AK226" s="188"/>
      <c r="AL226" s="187"/>
      <c r="AM226" s="187"/>
      <c r="AN226" s="187"/>
      <c r="AO226" s="187"/>
      <c r="AP226" s="187"/>
      <c r="AQ226" s="190"/>
      <c r="AR226" s="190"/>
      <c r="AS226" s="190"/>
      <c r="AT226" s="187"/>
      <c r="AU226" s="187"/>
      <c r="AV226" s="187"/>
      <c r="AW226" s="187"/>
      <c r="AX226" s="191"/>
      <c r="AY226" s="191"/>
      <c r="AZ226" s="187"/>
      <c r="BA226" s="187"/>
      <c r="BB226" s="187"/>
      <c r="BC226" s="187"/>
      <c r="BD226" s="187"/>
      <c r="BE226" s="191"/>
      <c r="BF226" s="191"/>
      <c r="BG226" s="187"/>
      <c r="BH226" s="187"/>
      <c r="BI226" s="187"/>
      <c r="BJ226" s="187"/>
      <c r="BK226" s="187"/>
      <c r="BL226" s="190"/>
      <c r="BM226" s="190"/>
      <c r="BN226" s="190"/>
      <c r="BO226" s="189"/>
      <c r="BP226" s="189"/>
      <c r="BQ226" s="189"/>
      <c r="BR226" s="189"/>
      <c r="BS226" s="191"/>
      <c r="BT226" s="188"/>
      <c r="BU226" s="187"/>
      <c r="BV226" s="187"/>
      <c r="BW226" s="187"/>
      <c r="BX226" s="187"/>
      <c r="BY226" s="187"/>
      <c r="BZ226" s="188"/>
      <c r="CA226" s="188"/>
      <c r="CB226" s="187"/>
      <c r="CC226" s="187"/>
      <c r="CD226" s="187"/>
      <c r="CE226" s="187"/>
      <c r="CF226" s="187"/>
      <c r="CG226" s="188"/>
      <c r="CH226" s="188"/>
      <c r="CI226" s="187"/>
      <c r="CJ226" s="187"/>
      <c r="CK226" s="187"/>
      <c r="CL226" s="187"/>
      <c r="CM226" s="187"/>
      <c r="CN226" s="188"/>
      <c r="CO226" s="188"/>
      <c r="CP226" s="187"/>
      <c r="CQ226" s="187"/>
      <c r="CR226" s="187"/>
      <c r="CS226" s="187"/>
      <c r="CT226" s="187"/>
      <c r="CU226" s="188"/>
      <c r="CV226" s="188"/>
      <c r="CW226" s="187"/>
      <c r="CX226" s="187"/>
      <c r="CY226" s="187"/>
      <c r="CZ226" s="187"/>
      <c r="DA226" s="187"/>
      <c r="DB226" s="191"/>
      <c r="DC226" s="191"/>
      <c r="DD226" s="187"/>
      <c r="DE226" s="187"/>
      <c r="DF226" s="189"/>
      <c r="DG226" s="189"/>
      <c r="DH226" s="189"/>
      <c r="DI226" s="191"/>
      <c r="DJ226" s="191"/>
      <c r="DK226" s="189"/>
      <c r="DL226" s="189"/>
      <c r="DM226" s="189"/>
      <c r="DN226" s="189"/>
      <c r="DO226" s="189"/>
      <c r="DP226" s="191"/>
      <c r="DQ226" s="191"/>
      <c r="DR226" s="189"/>
      <c r="DS226" s="189"/>
      <c r="DT226" s="189"/>
      <c r="DU226" s="189"/>
      <c r="DV226" s="189"/>
      <c r="DW226" s="191"/>
      <c r="DX226" s="191"/>
      <c r="DY226" s="189"/>
      <c r="DZ226" s="189"/>
      <c r="EA226" s="189"/>
      <c r="EB226" s="189"/>
      <c r="EC226" s="189"/>
      <c r="ED226" s="188"/>
      <c r="EE226" s="188"/>
      <c r="EF226" s="189"/>
      <c r="EG226" s="189"/>
      <c r="EH226" s="189"/>
      <c r="EI226" s="189"/>
      <c r="EJ226" s="189"/>
      <c r="EK226" s="188"/>
      <c r="EL226" s="188"/>
      <c r="EM226" s="189"/>
      <c r="EN226" s="189"/>
      <c r="EO226" s="189"/>
      <c r="EP226" s="189"/>
      <c r="EQ226" s="189"/>
      <c r="ER226" s="188"/>
      <c r="ES226" s="188"/>
      <c r="ET226" s="189"/>
      <c r="EU226" s="189"/>
      <c r="EV226" s="189"/>
      <c r="EW226" s="189"/>
      <c r="EX226" s="189"/>
      <c r="EY226" s="190"/>
      <c r="EZ226" s="190"/>
      <c r="FA226" s="190"/>
      <c r="FB226" s="187"/>
      <c r="FC226" s="187"/>
      <c r="FD226" s="187"/>
      <c r="FE226" s="187"/>
      <c r="FF226" s="188"/>
      <c r="FG226" s="188"/>
      <c r="FH226" s="187"/>
      <c r="FI226" s="187"/>
      <c r="FJ226" s="187"/>
      <c r="FK226" s="187"/>
      <c r="FL226" s="187"/>
      <c r="FM226" s="191"/>
      <c r="FN226" s="191"/>
      <c r="FO226" s="187"/>
      <c r="FP226" s="187"/>
      <c r="FQ226" s="187"/>
      <c r="FR226" s="187"/>
      <c r="FS226" s="187"/>
      <c r="FT226" s="191"/>
      <c r="FU226" s="191"/>
      <c r="FV226" s="187"/>
      <c r="FW226" s="187"/>
      <c r="FX226" s="187"/>
      <c r="FY226" s="187"/>
      <c r="FZ226" s="187"/>
      <c r="GA226" s="191"/>
      <c r="GB226" s="191"/>
      <c r="GC226" s="187"/>
      <c r="GD226" s="187"/>
      <c r="GE226" s="187"/>
      <c r="GF226" s="187"/>
      <c r="GG226" s="187"/>
      <c r="GH226" s="191"/>
      <c r="GI226" s="191"/>
      <c r="GJ226" s="187"/>
      <c r="GK226" s="187"/>
      <c r="GL226" s="465"/>
      <c r="GM226" s="465"/>
      <c r="GN226" s="465"/>
      <c r="GO226" s="188"/>
      <c r="GP226" s="188"/>
      <c r="GQ226" s="434"/>
      <c r="GR226" s="434"/>
      <c r="GS226" s="466" t="s">
        <v>756</v>
      </c>
      <c r="GT226" s="466"/>
      <c r="GU226" s="434"/>
      <c r="GV226" s="434"/>
      <c r="GW226" s="434"/>
      <c r="GX226" s="434"/>
      <c r="GY226" s="466"/>
      <c r="GZ226" s="466" t="s">
        <v>756</v>
      </c>
      <c r="HA226" s="434"/>
      <c r="HB226" s="434"/>
      <c r="HC226" s="195" t="s">
        <v>824</v>
      </c>
      <c r="HD226" s="188"/>
      <c r="HE226" s="110"/>
      <c r="HF226" s="110"/>
      <c r="HG226" s="110"/>
      <c r="HH226" s="110"/>
      <c r="HI226" s="110"/>
      <c r="HJ226" s="467"/>
      <c r="HK226" s="196"/>
      <c r="HL226" s="187"/>
      <c r="HM226" s="187"/>
      <c r="HN226" s="187"/>
      <c r="HO226" s="187"/>
      <c r="HP226" s="187"/>
      <c r="HQ226" s="191"/>
      <c r="HR226" s="191"/>
      <c r="HS226" s="436"/>
      <c r="HT226" s="436"/>
      <c r="HU226" s="436"/>
      <c r="HV226" s="436"/>
      <c r="HW226" s="187"/>
      <c r="HX226" s="191"/>
      <c r="HY226" s="191"/>
      <c r="HZ226" s="187"/>
      <c r="IA226" s="187"/>
      <c r="IB226" s="187"/>
      <c r="IC226" s="187"/>
      <c r="ID226" s="187"/>
      <c r="IE226" s="191"/>
      <c r="IF226" s="191"/>
      <c r="IG226" s="187"/>
      <c r="IH226" s="187"/>
      <c r="II226" s="187"/>
      <c r="IJ226" s="187"/>
      <c r="IK226" s="187"/>
      <c r="IL226" s="191"/>
      <c r="IM226" s="191"/>
      <c r="IN226" s="187"/>
      <c r="IO226" s="187"/>
      <c r="IP226" s="187"/>
      <c r="IQ226" s="187"/>
      <c r="IR226" s="187"/>
      <c r="IS226" s="191"/>
      <c r="IT226" s="191"/>
      <c r="IU226" s="187"/>
      <c r="IV226" s="187"/>
      <c r="IW226" s="187"/>
      <c r="IX226" s="187"/>
      <c r="IY226" s="187"/>
      <c r="IZ226" s="188"/>
      <c r="JA226" s="188"/>
      <c r="JB226" s="187"/>
      <c r="JC226" s="187"/>
      <c r="JD226" s="187"/>
      <c r="JE226" s="187"/>
      <c r="JF226" s="187"/>
      <c r="JG226" s="188"/>
      <c r="JH226" s="188"/>
      <c r="JI226" s="187"/>
      <c r="JJ226" s="187"/>
      <c r="JK226" s="187"/>
      <c r="JL226" s="187"/>
      <c r="JM226" s="187"/>
      <c r="JN226" s="188"/>
      <c r="JO226" s="188"/>
      <c r="JP226" s="189"/>
      <c r="JQ226" s="189"/>
      <c r="JR226" s="189"/>
      <c r="JS226" s="196"/>
      <c r="JT226" s="196"/>
      <c r="JU226" s="188"/>
      <c r="JV226" s="188"/>
      <c r="JW226" s="189"/>
      <c r="JX226" s="189"/>
      <c r="JY226" s="189"/>
      <c r="JZ226" s="196"/>
      <c r="KA226" s="189"/>
      <c r="KB226" s="191"/>
      <c r="KC226" s="191"/>
      <c r="KD226" s="187"/>
      <c r="KE226" s="187"/>
      <c r="KF226" s="187"/>
      <c r="KG226" s="187"/>
      <c r="KH226" s="187"/>
      <c r="KI226" s="191"/>
      <c r="KJ226" s="191"/>
      <c r="KK226" s="187"/>
      <c r="KL226" s="187"/>
      <c r="KM226" s="187"/>
      <c r="KN226" s="187"/>
      <c r="KO226" s="187"/>
      <c r="KP226" s="191"/>
      <c r="KQ226" s="191"/>
      <c r="KR226" s="187"/>
      <c r="KS226" s="187"/>
      <c r="KT226" s="187"/>
      <c r="KU226" s="187"/>
      <c r="KV226" s="187"/>
      <c r="KW226" s="191"/>
      <c r="KX226" s="191"/>
      <c r="KY226" s="187"/>
      <c r="KZ226" s="187"/>
      <c r="LA226" s="187"/>
      <c r="LB226" s="187"/>
      <c r="LC226" s="187"/>
      <c r="LD226" s="191"/>
      <c r="LE226" s="188"/>
      <c r="LF226" s="187"/>
      <c r="LG226" s="187"/>
      <c r="LH226" s="187"/>
      <c r="LI226" s="187"/>
      <c r="LJ226" s="187"/>
      <c r="LK226" s="188"/>
      <c r="LL226" s="188"/>
      <c r="LM226" s="187"/>
      <c r="LN226" s="187"/>
      <c r="LO226" s="187"/>
      <c r="LP226" s="187"/>
      <c r="LQ226" s="187"/>
      <c r="LR226" s="188"/>
      <c r="LS226" s="188"/>
      <c r="LT226" s="189"/>
      <c r="LU226" s="189"/>
      <c r="LV226" s="189"/>
      <c r="LW226" s="189"/>
      <c r="LX226" s="189"/>
      <c r="LY226" s="188"/>
      <c r="LZ226" s="188"/>
      <c r="MA226" s="187"/>
      <c r="MB226" s="187"/>
      <c r="MC226" s="187"/>
      <c r="MD226" s="187"/>
      <c r="ME226" s="187"/>
      <c r="MF226" s="188"/>
      <c r="MG226" s="191"/>
      <c r="MH226" s="187"/>
      <c r="MI226" s="187"/>
      <c r="MJ226" s="187"/>
      <c r="MK226" s="187"/>
      <c r="ML226" s="187"/>
      <c r="MM226" s="191"/>
      <c r="MN226" s="191"/>
      <c r="MO226" s="187"/>
      <c r="MP226" s="187"/>
      <c r="MQ226" s="187"/>
      <c r="MR226" s="187"/>
      <c r="MS226" s="187"/>
      <c r="MT226" s="191"/>
      <c r="MU226" s="191"/>
      <c r="MV226" s="187"/>
      <c r="MW226" s="187"/>
      <c r="MX226" s="187"/>
      <c r="MY226" s="187"/>
      <c r="MZ226" s="187"/>
      <c r="NA226" s="191"/>
      <c r="NB226" s="191"/>
      <c r="NC226" s="187"/>
      <c r="ND226" s="187"/>
      <c r="NE226" s="187"/>
      <c r="NF226" s="187"/>
      <c r="NG226" s="187"/>
      <c r="NH226" s="191"/>
      <c r="NI226" s="191"/>
      <c r="NJ226" s="189"/>
      <c r="NK226" s="189"/>
    </row>
    <row r="227" spans="1:375" s="294" customFormat="1" ht="19" customHeight="1" x14ac:dyDescent="0.3">
      <c r="A227" s="34" t="s">
        <v>748</v>
      </c>
      <c r="B227" s="22" t="s">
        <v>889</v>
      </c>
      <c r="C227" s="36" t="s">
        <v>588</v>
      </c>
      <c r="D227" s="39" t="s">
        <v>587</v>
      </c>
      <c r="E227" s="21" t="s">
        <v>368</v>
      </c>
      <c r="F227" s="21" t="s">
        <v>368</v>
      </c>
      <c r="G227" s="21" t="s">
        <v>368</v>
      </c>
      <c r="H227" s="21" t="s">
        <v>368</v>
      </c>
      <c r="I227" s="24" t="s">
        <v>368</v>
      </c>
      <c r="J227" s="186"/>
      <c r="K227" s="186"/>
      <c r="L227" s="187"/>
      <c r="M227" s="187"/>
      <c r="N227" s="187"/>
      <c r="O227" s="188"/>
      <c r="P227" s="188"/>
      <c r="Q227" s="187"/>
      <c r="R227" s="187"/>
      <c r="S227" s="187"/>
      <c r="T227" s="187"/>
      <c r="U227" s="187"/>
      <c r="V227" s="188"/>
      <c r="W227" s="188"/>
      <c r="X227" s="189"/>
      <c r="Y227" s="189"/>
      <c r="Z227" s="189"/>
      <c r="AA227" s="189"/>
      <c r="AB227" s="190"/>
      <c r="AC227" s="190"/>
      <c r="AD227" s="190"/>
      <c r="AE227" s="190"/>
      <c r="AF227" s="189"/>
      <c r="AG227" s="189"/>
      <c r="AH227" s="189"/>
      <c r="AI227" s="189"/>
      <c r="AJ227" s="188"/>
      <c r="AK227" s="188"/>
      <c r="AL227" s="187"/>
      <c r="AM227" s="187"/>
      <c r="AN227" s="187"/>
      <c r="AO227" s="187"/>
      <c r="AP227" s="187"/>
      <c r="AQ227" s="190"/>
      <c r="AR227" s="190"/>
      <c r="AS227" s="190"/>
      <c r="AT227" s="187"/>
      <c r="AU227" s="187"/>
      <c r="AV227" s="187"/>
      <c r="AW227" s="187"/>
      <c r="AX227" s="191"/>
      <c r="AY227" s="191"/>
      <c r="AZ227" s="187"/>
      <c r="BA227" s="187"/>
      <c r="BB227" s="187"/>
      <c r="BC227" s="187"/>
      <c r="BD227" s="187"/>
      <c r="BE227" s="191"/>
      <c r="BF227" s="191"/>
      <c r="BG227" s="187"/>
      <c r="BH227" s="187"/>
      <c r="BI227" s="187"/>
      <c r="BJ227" s="187"/>
      <c r="BK227" s="187"/>
      <c r="BL227" s="190"/>
      <c r="BM227" s="190"/>
      <c r="BN227" s="190"/>
      <c r="BO227" s="189"/>
      <c r="BP227" s="189"/>
      <c r="BQ227" s="189"/>
      <c r="BR227" s="189"/>
      <c r="BS227" s="191"/>
      <c r="BT227" s="188"/>
      <c r="BU227" s="187"/>
      <c r="BV227" s="187"/>
      <c r="BW227" s="187"/>
      <c r="BX227" s="187"/>
      <c r="BY227" s="187"/>
      <c r="BZ227" s="188"/>
      <c r="CA227" s="188"/>
      <c r="CB227" s="187"/>
      <c r="CC227" s="187"/>
      <c r="CD227" s="187"/>
      <c r="CE227" s="187"/>
      <c r="CF227" s="187"/>
      <c r="CG227" s="188"/>
      <c r="CH227" s="188"/>
      <c r="CI227" s="187"/>
      <c r="CJ227" s="187"/>
      <c r="CK227" s="187"/>
      <c r="CL227" s="187"/>
      <c r="CM227" s="187"/>
      <c r="CN227" s="188"/>
      <c r="CO227" s="188"/>
      <c r="CP227" s="187"/>
      <c r="CQ227" s="187"/>
      <c r="CR227" s="187"/>
      <c r="CS227" s="187"/>
      <c r="CT227" s="187"/>
      <c r="CU227" s="188"/>
      <c r="CV227" s="188"/>
      <c r="CW227" s="187"/>
      <c r="CX227" s="187"/>
      <c r="CY227" s="187"/>
      <c r="CZ227" s="187"/>
      <c r="DA227" s="187"/>
      <c r="DB227" s="191"/>
      <c r="DC227" s="191"/>
      <c r="DD227" s="187"/>
      <c r="DE227" s="187"/>
      <c r="DF227" s="189"/>
      <c r="DG227" s="189"/>
      <c r="DH227" s="189"/>
      <c r="DI227" s="191"/>
      <c r="DJ227" s="191"/>
      <c r="DK227" s="189"/>
      <c r="DL227" s="189"/>
      <c r="DM227" s="189"/>
      <c r="DN227" s="189"/>
      <c r="DO227" s="189"/>
      <c r="DP227" s="191"/>
      <c r="DQ227" s="191"/>
      <c r="DR227" s="189"/>
      <c r="DS227" s="189"/>
      <c r="DT227" s="189"/>
      <c r="DU227" s="189"/>
      <c r="DV227" s="189"/>
      <c r="DW227" s="191"/>
      <c r="DX227" s="191"/>
      <c r="DY227" s="189"/>
      <c r="DZ227" s="189"/>
      <c r="EA227" s="189"/>
      <c r="EB227" s="189"/>
      <c r="EC227" s="189"/>
      <c r="ED227" s="188"/>
      <c r="EE227" s="188"/>
      <c r="EF227" s="189"/>
      <c r="EG227" s="189"/>
      <c r="EH227" s="189"/>
      <c r="EI227" s="189"/>
      <c r="EJ227" s="189"/>
      <c r="EK227" s="188"/>
      <c r="EL227" s="188"/>
      <c r="EM227" s="189"/>
      <c r="EN227" s="189"/>
      <c r="EO227" s="189"/>
      <c r="EP227" s="189"/>
      <c r="EQ227" s="189"/>
      <c r="ER227" s="188"/>
      <c r="ES227" s="188"/>
      <c r="ET227" s="189"/>
      <c r="EU227" s="189"/>
      <c r="EV227" s="189"/>
      <c r="EW227" s="189"/>
      <c r="EX227" s="189"/>
      <c r="EY227" s="190"/>
      <c r="EZ227" s="190"/>
      <c r="FA227" s="190"/>
      <c r="FB227" s="187"/>
      <c r="FC227" s="187"/>
      <c r="FD227" s="187"/>
      <c r="FE227" s="187"/>
      <c r="FF227" s="188"/>
      <c r="FG227" s="188"/>
      <c r="FH227" s="187"/>
      <c r="FI227" s="187"/>
      <c r="FJ227" s="187"/>
      <c r="FK227" s="187"/>
      <c r="FL227" s="187"/>
      <c r="FM227" s="191"/>
      <c r="FN227" s="191"/>
      <c r="FO227" s="187"/>
      <c r="FP227" s="187"/>
      <c r="FQ227" s="187"/>
      <c r="FR227" s="187"/>
      <c r="FS227" s="187"/>
      <c r="FT227" s="191"/>
      <c r="FU227" s="191"/>
      <c r="FV227" s="187"/>
      <c r="FW227" s="187"/>
      <c r="FX227" s="187"/>
      <c r="FY227" s="187"/>
      <c r="FZ227" s="187"/>
      <c r="GA227" s="191"/>
      <c r="GB227" s="191"/>
      <c r="GC227" s="187"/>
      <c r="GD227" s="187"/>
      <c r="GE227" s="187"/>
      <c r="GF227" s="187"/>
      <c r="GG227" s="187"/>
      <c r="GH227" s="191"/>
      <c r="GI227" s="191"/>
      <c r="GJ227" s="187"/>
      <c r="GK227" s="187"/>
      <c r="GL227" s="465"/>
      <c r="GM227" s="465"/>
      <c r="GN227" s="465"/>
      <c r="GO227" s="188"/>
      <c r="GP227" s="188"/>
      <c r="GQ227" s="434"/>
      <c r="GR227" s="434"/>
      <c r="GS227" s="466" t="s">
        <v>756</v>
      </c>
      <c r="GT227" s="466"/>
      <c r="GU227" s="434"/>
      <c r="GV227" s="434"/>
      <c r="GW227" s="434"/>
      <c r="GX227" s="434"/>
      <c r="GY227" s="466"/>
      <c r="GZ227" s="466" t="s">
        <v>756</v>
      </c>
      <c r="HA227" s="434"/>
      <c r="HB227" s="434"/>
      <c r="HC227" s="195"/>
      <c r="HD227" s="188"/>
      <c r="HE227" s="110"/>
      <c r="HF227" s="110"/>
      <c r="HG227" s="110"/>
      <c r="HH227" s="110"/>
      <c r="HI227" s="110"/>
      <c r="HJ227" s="467"/>
      <c r="HK227" s="196"/>
      <c r="HL227" s="187"/>
      <c r="HM227" s="187"/>
      <c r="HN227" s="187"/>
      <c r="HO227" s="187"/>
      <c r="HP227" s="187"/>
      <c r="HQ227" s="191"/>
      <c r="HR227" s="191"/>
      <c r="HS227" s="436"/>
      <c r="HT227" s="436"/>
      <c r="HU227" s="436"/>
      <c r="HV227" s="436"/>
      <c r="HW227" s="187"/>
      <c r="HX227" s="191"/>
      <c r="HY227" s="191"/>
      <c r="HZ227" s="187"/>
      <c r="IA227" s="187"/>
      <c r="IB227" s="187"/>
      <c r="IC227" s="187"/>
      <c r="ID227" s="187"/>
      <c r="IE227" s="191"/>
      <c r="IF227" s="191"/>
      <c r="IG227" s="187"/>
      <c r="IH227" s="187"/>
      <c r="II227" s="187"/>
      <c r="IJ227" s="187"/>
      <c r="IK227" s="187"/>
      <c r="IL227" s="191"/>
      <c r="IM227" s="191"/>
      <c r="IN227" s="187"/>
      <c r="IO227" s="187"/>
      <c r="IP227" s="187"/>
      <c r="IQ227" s="187"/>
      <c r="IR227" s="187"/>
      <c r="IS227" s="191"/>
      <c r="IT227" s="191"/>
      <c r="IU227" s="187"/>
      <c r="IV227" s="187"/>
      <c r="IW227" s="187"/>
      <c r="IX227" s="187"/>
      <c r="IY227" s="187"/>
      <c r="IZ227" s="188"/>
      <c r="JA227" s="188"/>
      <c r="JB227" s="187"/>
      <c r="JC227" s="187"/>
      <c r="JD227" s="187"/>
      <c r="JE227" s="187"/>
      <c r="JF227" s="187"/>
      <c r="JG227" s="188"/>
      <c r="JH227" s="188"/>
      <c r="JI227" s="187"/>
      <c r="JJ227" s="187"/>
      <c r="JK227" s="187"/>
      <c r="JL227" s="187"/>
      <c r="JM227" s="187"/>
      <c r="JN227" s="188"/>
      <c r="JO227" s="188"/>
      <c r="JP227" s="189"/>
      <c r="JQ227" s="189"/>
      <c r="JR227" s="189"/>
      <c r="JS227" s="196"/>
      <c r="JT227" s="196"/>
      <c r="JU227" s="188"/>
      <c r="JV227" s="188"/>
      <c r="JW227" s="189"/>
      <c r="JX227" s="189"/>
      <c r="JY227" s="189"/>
      <c r="JZ227" s="196"/>
      <c r="KA227" s="189"/>
      <c r="KB227" s="191"/>
      <c r="KC227" s="191"/>
      <c r="KD227" s="187"/>
      <c r="KE227" s="187"/>
      <c r="KF227" s="187"/>
      <c r="KG227" s="187"/>
      <c r="KH227" s="187"/>
      <c r="KI227" s="191"/>
      <c r="KJ227" s="191"/>
      <c r="KK227" s="187"/>
      <c r="KL227" s="187"/>
      <c r="KM227" s="187"/>
      <c r="KN227" s="187"/>
      <c r="KO227" s="187"/>
      <c r="KP227" s="191"/>
      <c r="KQ227" s="191"/>
      <c r="KR227" s="187"/>
      <c r="KS227" s="187"/>
      <c r="KT227" s="187"/>
      <c r="KU227" s="187"/>
      <c r="KV227" s="187"/>
      <c r="KW227" s="191"/>
      <c r="KX227" s="191"/>
      <c r="KY227" s="187"/>
      <c r="KZ227" s="187"/>
      <c r="LA227" s="187"/>
      <c r="LB227" s="187"/>
      <c r="LC227" s="187"/>
      <c r="LD227" s="191"/>
      <c r="LE227" s="188"/>
      <c r="LF227" s="187"/>
      <c r="LG227" s="187"/>
      <c r="LH227" s="187"/>
      <c r="LI227" s="187"/>
      <c r="LJ227" s="187"/>
      <c r="LK227" s="188"/>
      <c r="LL227" s="188"/>
      <c r="LM227" s="187"/>
      <c r="LN227" s="187"/>
      <c r="LO227" s="187"/>
      <c r="LP227" s="187"/>
      <c r="LQ227" s="187"/>
      <c r="LR227" s="188"/>
      <c r="LS227" s="188"/>
      <c r="LT227" s="189"/>
      <c r="LU227" s="189"/>
      <c r="LV227" s="189"/>
      <c r="LW227" s="189"/>
      <c r="LX227" s="189"/>
      <c r="LY227" s="188"/>
      <c r="LZ227" s="188"/>
      <c r="MA227" s="187"/>
      <c r="MB227" s="187"/>
      <c r="MC227" s="187"/>
      <c r="MD227" s="187"/>
      <c r="ME227" s="187"/>
      <c r="MF227" s="188"/>
      <c r="MG227" s="191"/>
      <c r="MH227" s="187"/>
      <c r="MI227" s="187"/>
      <c r="MJ227" s="187"/>
      <c r="MK227" s="187"/>
      <c r="ML227" s="187"/>
      <c r="MM227" s="191"/>
      <c r="MN227" s="191"/>
      <c r="MO227" s="187"/>
      <c r="MP227" s="187"/>
      <c r="MQ227" s="187"/>
      <c r="MR227" s="187"/>
      <c r="MS227" s="187"/>
      <c r="MT227" s="191"/>
      <c r="MU227" s="191"/>
      <c r="MV227" s="187"/>
      <c r="MW227" s="187"/>
      <c r="MX227" s="187"/>
      <c r="MY227" s="187"/>
      <c r="MZ227" s="187"/>
      <c r="NA227" s="191"/>
      <c r="NB227" s="191"/>
      <c r="NC227" s="187"/>
      <c r="ND227" s="187"/>
      <c r="NE227" s="187"/>
      <c r="NF227" s="187"/>
      <c r="NG227" s="187"/>
      <c r="NH227" s="191"/>
      <c r="NI227" s="191"/>
      <c r="NJ227" s="189"/>
      <c r="NK227" s="189"/>
    </row>
    <row r="228" spans="1:375" s="294" customFormat="1" ht="19" customHeight="1" x14ac:dyDescent="0.3">
      <c r="A228" s="34" t="s">
        <v>748</v>
      </c>
      <c r="B228" s="22" t="s">
        <v>889</v>
      </c>
      <c r="C228" s="36" t="s">
        <v>589</v>
      </c>
      <c r="D228" s="39" t="s">
        <v>374</v>
      </c>
      <c r="E228" s="21" t="s">
        <v>368</v>
      </c>
      <c r="F228" s="21" t="s">
        <v>368</v>
      </c>
      <c r="G228" s="21" t="s">
        <v>368</v>
      </c>
      <c r="H228" s="21" t="s">
        <v>368</v>
      </c>
      <c r="I228" s="24" t="s">
        <v>368</v>
      </c>
      <c r="J228" s="186"/>
      <c r="K228" s="186"/>
      <c r="L228" s="187"/>
      <c r="M228" s="187"/>
      <c r="N228" s="187"/>
      <c r="O228" s="188"/>
      <c r="P228" s="188"/>
      <c r="Q228" s="187"/>
      <c r="R228" s="187"/>
      <c r="S228" s="187"/>
      <c r="T228" s="187"/>
      <c r="U228" s="187"/>
      <c r="V228" s="188"/>
      <c r="W228" s="188"/>
      <c r="X228" s="189"/>
      <c r="Y228" s="189"/>
      <c r="Z228" s="189"/>
      <c r="AA228" s="189"/>
      <c r="AB228" s="190"/>
      <c r="AC228" s="190"/>
      <c r="AD228" s="190"/>
      <c r="AE228" s="190"/>
      <c r="AF228" s="189"/>
      <c r="AG228" s="189"/>
      <c r="AH228" s="189"/>
      <c r="AI228" s="189"/>
      <c r="AJ228" s="188"/>
      <c r="AK228" s="188"/>
      <c r="AL228" s="187"/>
      <c r="AM228" s="187"/>
      <c r="AN228" s="187"/>
      <c r="AO228" s="187"/>
      <c r="AP228" s="187"/>
      <c r="AQ228" s="190"/>
      <c r="AR228" s="190"/>
      <c r="AS228" s="190"/>
      <c r="AT228" s="187"/>
      <c r="AU228" s="187"/>
      <c r="AV228" s="187"/>
      <c r="AW228" s="187"/>
      <c r="AX228" s="191"/>
      <c r="AY228" s="191"/>
      <c r="AZ228" s="187"/>
      <c r="BA228" s="187"/>
      <c r="BB228" s="187"/>
      <c r="BC228" s="187"/>
      <c r="BD228" s="187"/>
      <c r="BE228" s="191"/>
      <c r="BF228" s="191"/>
      <c r="BG228" s="187"/>
      <c r="BH228" s="187"/>
      <c r="BI228" s="187"/>
      <c r="BJ228" s="187"/>
      <c r="BK228" s="187"/>
      <c r="BL228" s="190"/>
      <c r="BM228" s="190"/>
      <c r="BN228" s="190"/>
      <c r="BO228" s="189"/>
      <c r="BP228" s="189"/>
      <c r="BQ228" s="189"/>
      <c r="BR228" s="189"/>
      <c r="BS228" s="191"/>
      <c r="BT228" s="188"/>
      <c r="BU228" s="187"/>
      <c r="BV228" s="187"/>
      <c r="BW228" s="187"/>
      <c r="BX228" s="187"/>
      <c r="BY228" s="187"/>
      <c r="BZ228" s="188"/>
      <c r="CA228" s="188"/>
      <c r="CB228" s="187"/>
      <c r="CC228" s="187"/>
      <c r="CD228" s="187"/>
      <c r="CE228" s="187"/>
      <c r="CF228" s="187"/>
      <c r="CG228" s="188"/>
      <c r="CH228" s="188"/>
      <c r="CI228" s="187"/>
      <c r="CJ228" s="187"/>
      <c r="CK228" s="187"/>
      <c r="CL228" s="187"/>
      <c r="CM228" s="187"/>
      <c r="CN228" s="188"/>
      <c r="CO228" s="188"/>
      <c r="CP228" s="187"/>
      <c r="CQ228" s="187"/>
      <c r="CR228" s="187"/>
      <c r="CS228" s="187"/>
      <c r="CT228" s="187"/>
      <c r="CU228" s="188"/>
      <c r="CV228" s="188"/>
      <c r="CW228" s="187"/>
      <c r="CX228" s="187"/>
      <c r="CY228" s="187"/>
      <c r="CZ228" s="187"/>
      <c r="DA228" s="187"/>
      <c r="DB228" s="191"/>
      <c r="DC228" s="191"/>
      <c r="DD228" s="187"/>
      <c r="DE228" s="187"/>
      <c r="DF228" s="189"/>
      <c r="DG228" s="189"/>
      <c r="DH228" s="189"/>
      <c r="DI228" s="191"/>
      <c r="DJ228" s="191"/>
      <c r="DK228" s="189"/>
      <c r="DL228" s="189"/>
      <c r="DM228" s="189"/>
      <c r="DN228" s="189"/>
      <c r="DO228" s="189"/>
      <c r="DP228" s="191"/>
      <c r="DQ228" s="191"/>
      <c r="DR228" s="189"/>
      <c r="DS228" s="189"/>
      <c r="DT228" s="189"/>
      <c r="DU228" s="189"/>
      <c r="DV228" s="189"/>
      <c r="DW228" s="191"/>
      <c r="DX228" s="191"/>
      <c r="DY228" s="189"/>
      <c r="DZ228" s="189"/>
      <c r="EA228" s="189"/>
      <c r="EB228" s="189"/>
      <c r="EC228" s="189"/>
      <c r="ED228" s="188"/>
      <c r="EE228" s="188"/>
      <c r="EF228" s="189"/>
      <c r="EG228" s="189"/>
      <c r="EH228" s="189"/>
      <c r="EI228" s="189"/>
      <c r="EJ228" s="189"/>
      <c r="EK228" s="188"/>
      <c r="EL228" s="188"/>
      <c r="EM228" s="189"/>
      <c r="EN228" s="189"/>
      <c r="EO228" s="189"/>
      <c r="EP228" s="189"/>
      <c r="EQ228" s="189"/>
      <c r="ER228" s="188"/>
      <c r="ES228" s="188"/>
      <c r="ET228" s="189"/>
      <c r="EU228" s="189"/>
      <c r="EV228" s="189"/>
      <c r="EW228" s="189"/>
      <c r="EX228" s="189"/>
      <c r="EY228" s="190"/>
      <c r="EZ228" s="190"/>
      <c r="FA228" s="190"/>
      <c r="FB228" s="187"/>
      <c r="FC228" s="187"/>
      <c r="FD228" s="187"/>
      <c r="FE228" s="187"/>
      <c r="FF228" s="188"/>
      <c r="FG228" s="188"/>
      <c r="FH228" s="187"/>
      <c r="FI228" s="187"/>
      <c r="FJ228" s="187"/>
      <c r="FK228" s="187"/>
      <c r="FL228" s="187"/>
      <c r="FM228" s="191"/>
      <c r="FN228" s="191"/>
      <c r="FO228" s="187"/>
      <c r="FP228" s="187"/>
      <c r="FQ228" s="187"/>
      <c r="FR228" s="187"/>
      <c r="FS228" s="187"/>
      <c r="FT228" s="191"/>
      <c r="FU228" s="191"/>
      <c r="FV228" s="187"/>
      <c r="FW228" s="187"/>
      <c r="FX228" s="187"/>
      <c r="FY228" s="187"/>
      <c r="FZ228" s="187"/>
      <c r="GA228" s="191"/>
      <c r="GB228" s="191"/>
      <c r="GC228" s="187"/>
      <c r="GD228" s="187"/>
      <c r="GE228" s="187"/>
      <c r="GF228" s="187"/>
      <c r="GG228" s="187"/>
      <c r="GH228" s="191"/>
      <c r="GI228" s="191"/>
      <c r="GJ228" s="187"/>
      <c r="GK228" s="187"/>
      <c r="GL228" s="465"/>
      <c r="GM228" s="465"/>
      <c r="GN228" s="465"/>
      <c r="GO228" s="188"/>
      <c r="GP228" s="188"/>
      <c r="GQ228" s="434"/>
      <c r="GR228" s="434"/>
      <c r="GS228" s="466" t="s">
        <v>756</v>
      </c>
      <c r="GT228" s="466"/>
      <c r="GU228" s="434"/>
      <c r="GV228" s="434"/>
      <c r="GW228" s="434"/>
      <c r="GX228" s="434"/>
      <c r="GY228" s="466"/>
      <c r="GZ228" s="466" t="s">
        <v>756</v>
      </c>
      <c r="HA228" s="434"/>
      <c r="HB228" s="434"/>
      <c r="HC228" s="195" t="s">
        <v>824</v>
      </c>
      <c r="HD228" s="188"/>
      <c r="HE228" s="110"/>
      <c r="HF228" s="110"/>
      <c r="HG228" s="110"/>
      <c r="HH228" s="110"/>
      <c r="HI228" s="110"/>
      <c r="HJ228" s="467"/>
      <c r="HK228" s="196"/>
      <c r="HL228" s="187"/>
      <c r="HM228" s="187"/>
      <c r="HN228" s="187"/>
      <c r="HO228" s="187"/>
      <c r="HP228" s="187"/>
      <c r="HQ228" s="191"/>
      <c r="HR228" s="191"/>
      <c r="HS228" s="436"/>
      <c r="HT228" s="436"/>
      <c r="HU228" s="436"/>
      <c r="HV228" s="436"/>
      <c r="HW228" s="187"/>
      <c r="HX228" s="191"/>
      <c r="HY228" s="191"/>
      <c r="HZ228" s="187"/>
      <c r="IA228" s="187"/>
      <c r="IB228" s="187"/>
      <c r="IC228" s="187"/>
      <c r="ID228" s="187"/>
      <c r="IE228" s="191"/>
      <c r="IF228" s="191"/>
      <c r="IG228" s="187"/>
      <c r="IH228" s="187"/>
      <c r="II228" s="187"/>
      <c r="IJ228" s="187"/>
      <c r="IK228" s="187"/>
      <c r="IL228" s="191"/>
      <c r="IM228" s="191"/>
      <c r="IN228" s="187"/>
      <c r="IO228" s="187"/>
      <c r="IP228" s="187"/>
      <c r="IQ228" s="187"/>
      <c r="IR228" s="187"/>
      <c r="IS228" s="191"/>
      <c r="IT228" s="191"/>
      <c r="IU228" s="187"/>
      <c r="IV228" s="187"/>
      <c r="IW228" s="187"/>
      <c r="IX228" s="187"/>
      <c r="IY228" s="187"/>
      <c r="IZ228" s="188"/>
      <c r="JA228" s="188"/>
      <c r="JB228" s="187"/>
      <c r="JC228" s="187"/>
      <c r="JD228" s="187"/>
      <c r="JE228" s="187"/>
      <c r="JF228" s="187"/>
      <c r="JG228" s="188"/>
      <c r="JH228" s="188"/>
      <c r="JI228" s="187"/>
      <c r="JJ228" s="187"/>
      <c r="JK228" s="187"/>
      <c r="JL228" s="187"/>
      <c r="JM228" s="187"/>
      <c r="JN228" s="188"/>
      <c r="JO228" s="188"/>
      <c r="JP228" s="189"/>
      <c r="JQ228" s="189"/>
      <c r="JR228" s="189"/>
      <c r="JS228" s="196"/>
      <c r="JT228" s="196"/>
      <c r="JU228" s="188"/>
      <c r="JV228" s="188"/>
      <c r="JW228" s="189"/>
      <c r="JX228" s="189"/>
      <c r="JY228" s="189"/>
      <c r="JZ228" s="196"/>
      <c r="KA228" s="189"/>
      <c r="KB228" s="191"/>
      <c r="KC228" s="191"/>
      <c r="KD228" s="187"/>
      <c r="KE228" s="187"/>
      <c r="KF228" s="187"/>
      <c r="KG228" s="187"/>
      <c r="KH228" s="187"/>
      <c r="KI228" s="191"/>
      <c r="KJ228" s="191"/>
      <c r="KK228" s="187"/>
      <c r="KL228" s="187"/>
      <c r="KM228" s="187"/>
      <c r="KN228" s="187"/>
      <c r="KO228" s="187"/>
      <c r="KP228" s="191"/>
      <c r="KQ228" s="191"/>
      <c r="KR228" s="187"/>
      <c r="KS228" s="187"/>
      <c r="KT228" s="187"/>
      <c r="KU228" s="187"/>
      <c r="KV228" s="187"/>
      <c r="KW228" s="191"/>
      <c r="KX228" s="191"/>
      <c r="KY228" s="187"/>
      <c r="KZ228" s="187"/>
      <c r="LA228" s="187"/>
      <c r="LB228" s="187"/>
      <c r="LC228" s="187"/>
      <c r="LD228" s="191"/>
      <c r="LE228" s="188"/>
      <c r="LF228" s="187"/>
      <c r="LG228" s="187"/>
      <c r="LH228" s="187"/>
      <c r="LI228" s="187"/>
      <c r="LJ228" s="187"/>
      <c r="LK228" s="188"/>
      <c r="LL228" s="188"/>
      <c r="LM228" s="187"/>
      <c r="LN228" s="187"/>
      <c r="LO228" s="187"/>
      <c r="LP228" s="187"/>
      <c r="LQ228" s="187"/>
      <c r="LR228" s="188"/>
      <c r="LS228" s="188"/>
      <c r="LT228" s="189"/>
      <c r="LU228" s="189"/>
      <c r="LV228" s="189"/>
      <c r="LW228" s="189"/>
      <c r="LX228" s="189"/>
      <c r="LY228" s="188"/>
      <c r="LZ228" s="188"/>
      <c r="MA228" s="187"/>
      <c r="MB228" s="187"/>
      <c r="MC228" s="187"/>
      <c r="MD228" s="187"/>
      <c r="ME228" s="187"/>
      <c r="MF228" s="188"/>
      <c r="MG228" s="191"/>
      <c r="MH228" s="187"/>
      <c r="MI228" s="187"/>
      <c r="MJ228" s="187"/>
      <c r="MK228" s="187"/>
      <c r="ML228" s="187"/>
      <c r="MM228" s="191"/>
      <c r="MN228" s="191"/>
      <c r="MO228" s="187"/>
      <c r="MP228" s="187"/>
      <c r="MQ228" s="187"/>
      <c r="MR228" s="187"/>
      <c r="MS228" s="187"/>
      <c r="MT228" s="191"/>
      <c r="MU228" s="191"/>
      <c r="MV228" s="187"/>
      <c r="MW228" s="187"/>
      <c r="MX228" s="187"/>
      <c r="MY228" s="187"/>
      <c r="MZ228" s="187"/>
      <c r="NA228" s="191"/>
      <c r="NB228" s="191"/>
      <c r="NC228" s="187"/>
      <c r="ND228" s="187"/>
      <c r="NE228" s="187"/>
      <c r="NF228" s="187"/>
      <c r="NG228" s="187"/>
      <c r="NH228" s="191"/>
      <c r="NI228" s="191"/>
      <c r="NJ228" s="189"/>
      <c r="NK228" s="189"/>
    </row>
    <row r="229" spans="1:375" s="294" customFormat="1" ht="19" customHeight="1" x14ac:dyDescent="0.3">
      <c r="A229" s="34" t="s">
        <v>748</v>
      </c>
      <c r="B229" s="22" t="s">
        <v>889</v>
      </c>
      <c r="C229" s="36" t="s">
        <v>589</v>
      </c>
      <c r="D229" s="39" t="s">
        <v>374</v>
      </c>
      <c r="E229" s="21" t="s">
        <v>368</v>
      </c>
      <c r="F229" s="21" t="s">
        <v>368</v>
      </c>
      <c r="G229" s="21" t="s">
        <v>368</v>
      </c>
      <c r="H229" s="21" t="s">
        <v>368</v>
      </c>
      <c r="I229" s="24" t="s">
        <v>368</v>
      </c>
      <c r="J229" s="186"/>
      <c r="K229" s="186"/>
      <c r="L229" s="187"/>
      <c r="M229" s="187"/>
      <c r="N229" s="187"/>
      <c r="O229" s="188"/>
      <c r="P229" s="188"/>
      <c r="Q229" s="187"/>
      <c r="R229" s="187"/>
      <c r="S229" s="187"/>
      <c r="T229" s="187"/>
      <c r="U229" s="187"/>
      <c r="V229" s="188"/>
      <c r="W229" s="188"/>
      <c r="X229" s="189"/>
      <c r="Y229" s="189"/>
      <c r="Z229" s="189"/>
      <c r="AA229" s="189"/>
      <c r="AB229" s="190"/>
      <c r="AC229" s="190"/>
      <c r="AD229" s="190"/>
      <c r="AE229" s="190"/>
      <c r="AF229" s="189"/>
      <c r="AG229" s="189"/>
      <c r="AH229" s="189"/>
      <c r="AI229" s="189"/>
      <c r="AJ229" s="188"/>
      <c r="AK229" s="188"/>
      <c r="AL229" s="187"/>
      <c r="AM229" s="187"/>
      <c r="AN229" s="187"/>
      <c r="AO229" s="187"/>
      <c r="AP229" s="187"/>
      <c r="AQ229" s="190"/>
      <c r="AR229" s="190"/>
      <c r="AS229" s="190"/>
      <c r="AT229" s="187"/>
      <c r="AU229" s="187"/>
      <c r="AV229" s="187"/>
      <c r="AW229" s="187"/>
      <c r="AX229" s="191"/>
      <c r="AY229" s="191"/>
      <c r="AZ229" s="187"/>
      <c r="BA229" s="187"/>
      <c r="BB229" s="187"/>
      <c r="BC229" s="187"/>
      <c r="BD229" s="187"/>
      <c r="BE229" s="191"/>
      <c r="BF229" s="191"/>
      <c r="BG229" s="187"/>
      <c r="BH229" s="187"/>
      <c r="BI229" s="187"/>
      <c r="BJ229" s="187"/>
      <c r="BK229" s="187"/>
      <c r="BL229" s="190"/>
      <c r="BM229" s="190"/>
      <c r="BN229" s="190"/>
      <c r="BO229" s="189"/>
      <c r="BP229" s="189"/>
      <c r="BQ229" s="189"/>
      <c r="BR229" s="189"/>
      <c r="BS229" s="191"/>
      <c r="BT229" s="188"/>
      <c r="BU229" s="187"/>
      <c r="BV229" s="187"/>
      <c r="BW229" s="187"/>
      <c r="BX229" s="187"/>
      <c r="BY229" s="187"/>
      <c r="BZ229" s="188"/>
      <c r="CA229" s="188"/>
      <c r="CB229" s="187"/>
      <c r="CC229" s="187"/>
      <c r="CD229" s="187"/>
      <c r="CE229" s="187"/>
      <c r="CF229" s="187"/>
      <c r="CG229" s="188"/>
      <c r="CH229" s="188"/>
      <c r="CI229" s="187"/>
      <c r="CJ229" s="187"/>
      <c r="CK229" s="187"/>
      <c r="CL229" s="187"/>
      <c r="CM229" s="187"/>
      <c r="CN229" s="188"/>
      <c r="CO229" s="188"/>
      <c r="CP229" s="187"/>
      <c r="CQ229" s="187"/>
      <c r="CR229" s="187"/>
      <c r="CS229" s="187"/>
      <c r="CT229" s="187"/>
      <c r="CU229" s="188"/>
      <c r="CV229" s="188"/>
      <c r="CW229" s="187"/>
      <c r="CX229" s="187"/>
      <c r="CY229" s="187"/>
      <c r="CZ229" s="187"/>
      <c r="DA229" s="187"/>
      <c r="DB229" s="191"/>
      <c r="DC229" s="191"/>
      <c r="DD229" s="187"/>
      <c r="DE229" s="187"/>
      <c r="DF229" s="189"/>
      <c r="DG229" s="189"/>
      <c r="DH229" s="189"/>
      <c r="DI229" s="191"/>
      <c r="DJ229" s="191"/>
      <c r="DK229" s="189"/>
      <c r="DL229" s="189"/>
      <c r="DM229" s="189"/>
      <c r="DN229" s="189"/>
      <c r="DO229" s="189"/>
      <c r="DP229" s="191"/>
      <c r="DQ229" s="191"/>
      <c r="DR229" s="189"/>
      <c r="DS229" s="189"/>
      <c r="DT229" s="189"/>
      <c r="DU229" s="189"/>
      <c r="DV229" s="189"/>
      <c r="DW229" s="191"/>
      <c r="DX229" s="191"/>
      <c r="DY229" s="189"/>
      <c r="DZ229" s="189"/>
      <c r="EA229" s="189"/>
      <c r="EB229" s="189"/>
      <c r="EC229" s="189"/>
      <c r="ED229" s="188"/>
      <c r="EE229" s="188"/>
      <c r="EF229" s="189"/>
      <c r="EG229" s="189"/>
      <c r="EH229" s="189"/>
      <c r="EI229" s="189"/>
      <c r="EJ229" s="189"/>
      <c r="EK229" s="188"/>
      <c r="EL229" s="188"/>
      <c r="EM229" s="189"/>
      <c r="EN229" s="189"/>
      <c r="EO229" s="189"/>
      <c r="EP229" s="189"/>
      <c r="EQ229" s="189"/>
      <c r="ER229" s="188"/>
      <c r="ES229" s="188"/>
      <c r="ET229" s="189"/>
      <c r="EU229" s="189"/>
      <c r="EV229" s="189"/>
      <c r="EW229" s="189"/>
      <c r="EX229" s="189"/>
      <c r="EY229" s="190"/>
      <c r="EZ229" s="190"/>
      <c r="FA229" s="190"/>
      <c r="FB229" s="187"/>
      <c r="FC229" s="187"/>
      <c r="FD229" s="187"/>
      <c r="FE229" s="187"/>
      <c r="FF229" s="188"/>
      <c r="FG229" s="188"/>
      <c r="FH229" s="187"/>
      <c r="FI229" s="187"/>
      <c r="FJ229" s="187"/>
      <c r="FK229" s="187"/>
      <c r="FL229" s="187"/>
      <c r="FM229" s="191"/>
      <c r="FN229" s="191"/>
      <c r="FO229" s="187"/>
      <c r="FP229" s="187"/>
      <c r="FQ229" s="187"/>
      <c r="FR229" s="187"/>
      <c r="FS229" s="187"/>
      <c r="FT229" s="191"/>
      <c r="FU229" s="191"/>
      <c r="FV229" s="187"/>
      <c r="FW229" s="187"/>
      <c r="FX229" s="187"/>
      <c r="FY229" s="187"/>
      <c r="FZ229" s="187"/>
      <c r="GA229" s="191"/>
      <c r="GB229" s="191"/>
      <c r="GC229" s="187"/>
      <c r="GD229" s="187"/>
      <c r="GE229" s="187"/>
      <c r="GF229" s="187"/>
      <c r="GG229" s="187"/>
      <c r="GH229" s="191"/>
      <c r="GI229" s="191"/>
      <c r="GJ229" s="187"/>
      <c r="GK229" s="187"/>
      <c r="GL229" s="465"/>
      <c r="GM229" s="465"/>
      <c r="GN229" s="465"/>
      <c r="GO229" s="188"/>
      <c r="GP229" s="188"/>
      <c r="GQ229" s="434"/>
      <c r="GR229" s="434"/>
      <c r="GS229" s="466" t="s">
        <v>756</v>
      </c>
      <c r="GT229" s="466"/>
      <c r="GU229" s="434"/>
      <c r="GV229" s="434"/>
      <c r="GW229" s="434"/>
      <c r="GX229" s="434"/>
      <c r="GY229" s="466"/>
      <c r="GZ229" s="466" t="s">
        <v>756</v>
      </c>
      <c r="HA229" s="434"/>
      <c r="HB229" s="434"/>
      <c r="HC229" s="195" t="s">
        <v>824</v>
      </c>
      <c r="HD229" s="188"/>
      <c r="HE229" s="110"/>
      <c r="HF229" s="110"/>
      <c r="HG229" s="110"/>
      <c r="HH229" s="110"/>
      <c r="HI229" s="110"/>
      <c r="HJ229" s="467"/>
      <c r="HK229" s="196"/>
      <c r="HL229" s="187"/>
      <c r="HM229" s="187"/>
      <c r="HN229" s="187"/>
      <c r="HO229" s="187"/>
      <c r="HP229" s="187"/>
      <c r="HQ229" s="191"/>
      <c r="HR229" s="191"/>
      <c r="HS229" s="436"/>
      <c r="HT229" s="436"/>
      <c r="HU229" s="436"/>
      <c r="HV229" s="436"/>
      <c r="HW229" s="187"/>
      <c r="HX229" s="191"/>
      <c r="HY229" s="191"/>
      <c r="HZ229" s="187"/>
      <c r="IA229" s="187"/>
      <c r="IB229" s="187"/>
      <c r="IC229" s="187"/>
      <c r="ID229" s="187"/>
      <c r="IE229" s="191"/>
      <c r="IF229" s="191"/>
      <c r="IG229" s="187"/>
      <c r="IH229" s="187"/>
      <c r="II229" s="187"/>
      <c r="IJ229" s="187"/>
      <c r="IK229" s="187"/>
      <c r="IL229" s="191"/>
      <c r="IM229" s="191"/>
      <c r="IN229" s="187"/>
      <c r="IO229" s="187"/>
      <c r="IP229" s="187"/>
      <c r="IQ229" s="187"/>
      <c r="IR229" s="187"/>
      <c r="IS229" s="191"/>
      <c r="IT229" s="191"/>
      <c r="IU229" s="187"/>
      <c r="IV229" s="187"/>
      <c r="IW229" s="187"/>
      <c r="IX229" s="187"/>
      <c r="IY229" s="187"/>
      <c r="IZ229" s="188"/>
      <c r="JA229" s="188"/>
      <c r="JB229" s="187"/>
      <c r="JC229" s="187"/>
      <c r="JD229" s="187"/>
      <c r="JE229" s="187"/>
      <c r="JF229" s="187"/>
      <c r="JG229" s="188"/>
      <c r="JH229" s="188"/>
      <c r="JI229" s="187"/>
      <c r="JJ229" s="187"/>
      <c r="JK229" s="187"/>
      <c r="JL229" s="187"/>
      <c r="JM229" s="187"/>
      <c r="JN229" s="188"/>
      <c r="JO229" s="188"/>
      <c r="JP229" s="189"/>
      <c r="JQ229" s="189"/>
      <c r="JR229" s="189"/>
      <c r="JS229" s="196"/>
      <c r="JT229" s="196"/>
      <c r="JU229" s="188"/>
      <c r="JV229" s="188"/>
      <c r="JW229" s="189"/>
      <c r="JX229" s="189"/>
      <c r="JY229" s="189"/>
      <c r="JZ229" s="196"/>
      <c r="KA229" s="189"/>
      <c r="KB229" s="191"/>
      <c r="KC229" s="191"/>
      <c r="KD229" s="187"/>
      <c r="KE229" s="187"/>
      <c r="KF229" s="187"/>
      <c r="KG229" s="187"/>
      <c r="KH229" s="187"/>
      <c r="KI229" s="191"/>
      <c r="KJ229" s="191"/>
      <c r="KK229" s="187"/>
      <c r="KL229" s="187"/>
      <c r="KM229" s="187"/>
      <c r="KN229" s="187"/>
      <c r="KO229" s="187"/>
      <c r="KP229" s="191"/>
      <c r="KQ229" s="191"/>
      <c r="KR229" s="187"/>
      <c r="KS229" s="187"/>
      <c r="KT229" s="187"/>
      <c r="KU229" s="187"/>
      <c r="KV229" s="187"/>
      <c r="KW229" s="191"/>
      <c r="KX229" s="191"/>
      <c r="KY229" s="187"/>
      <c r="KZ229" s="187"/>
      <c r="LA229" s="187"/>
      <c r="LB229" s="187"/>
      <c r="LC229" s="187"/>
      <c r="LD229" s="191"/>
      <c r="LE229" s="188"/>
      <c r="LF229" s="187"/>
      <c r="LG229" s="187"/>
      <c r="LH229" s="187"/>
      <c r="LI229" s="187"/>
      <c r="LJ229" s="187"/>
      <c r="LK229" s="188"/>
      <c r="LL229" s="188"/>
      <c r="LM229" s="187"/>
      <c r="LN229" s="187"/>
      <c r="LO229" s="187"/>
      <c r="LP229" s="187"/>
      <c r="LQ229" s="187"/>
      <c r="LR229" s="188"/>
      <c r="LS229" s="188"/>
      <c r="LT229" s="189"/>
      <c r="LU229" s="189"/>
      <c r="LV229" s="189"/>
      <c r="LW229" s="189"/>
      <c r="LX229" s="189"/>
      <c r="LY229" s="188"/>
      <c r="LZ229" s="188"/>
      <c r="MA229" s="187"/>
      <c r="MB229" s="187"/>
      <c r="MC229" s="187"/>
      <c r="MD229" s="187"/>
      <c r="ME229" s="187"/>
      <c r="MF229" s="188"/>
      <c r="MG229" s="191"/>
      <c r="MH229" s="187"/>
      <c r="MI229" s="187"/>
      <c r="MJ229" s="187"/>
      <c r="MK229" s="187"/>
      <c r="ML229" s="187"/>
      <c r="MM229" s="191"/>
      <c r="MN229" s="191"/>
      <c r="MO229" s="187"/>
      <c r="MP229" s="187"/>
      <c r="MQ229" s="187"/>
      <c r="MR229" s="187"/>
      <c r="MS229" s="187"/>
      <c r="MT229" s="191"/>
      <c r="MU229" s="191"/>
      <c r="MV229" s="187"/>
      <c r="MW229" s="187"/>
      <c r="MX229" s="187"/>
      <c r="MY229" s="187"/>
      <c r="MZ229" s="187"/>
      <c r="NA229" s="191"/>
      <c r="NB229" s="191"/>
      <c r="NC229" s="187"/>
      <c r="ND229" s="187"/>
      <c r="NE229" s="187"/>
      <c r="NF229" s="187"/>
      <c r="NG229" s="187"/>
      <c r="NH229" s="191"/>
      <c r="NI229" s="191"/>
      <c r="NJ229" s="189"/>
      <c r="NK229" s="189"/>
    </row>
    <row r="230" spans="1:375" s="294" customFormat="1" ht="19" customHeight="1" x14ac:dyDescent="0.3">
      <c r="A230" s="34" t="s">
        <v>748</v>
      </c>
      <c r="B230" s="22" t="s">
        <v>889</v>
      </c>
      <c r="C230" s="36" t="s">
        <v>584</v>
      </c>
      <c r="D230" s="39" t="s">
        <v>374</v>
      </c>
      <c r="E230" s="21" t="s">
        <v>368</v>
      </c>
      <c r="F230" s="21" t="s">
        <v>368</v>
      </c>
      <c r="G230" s="21" t="s">
        <v>368</v>
      </c>
      <c r="H230" s="21" t="s">
        <v>368</v>
      </c>
      <c r="I230" s="24" t="s">
        <v>368</v>
      </c>
      <c r="J230" s="186"/>
      <c r="K230" s="186"/>
      <c r="L230" s="187"/>
      <c r="M230" s="187"/>
      <c r="N230" s="187"/>
      <c r="O230" s="188"/>
      <c r="P230" s="188"/>
      <c r="Q230" s="187"/>
      <c r="R230" s="187"/>
      <c r="S230" s="187"/>
      <c r="T230" s="187"/>
      <c r="U230" s="187"/>
      <c r="V230" s="188"/>
      <c r="W230" s="188"/>
      <c r="X230" s="189"/>
      <c r="Y230" s="189"/>
      <c r="Z230" s="189"/>
      <c r="AA230" s="189"/>
      <c r="AB230" s="190"/>
      <c r="AC230" s="190"/>
      <c r="AD230" s="190"/>
      <c r="AE230" s="190"/>
      <c r="AF230" s="189"/>
      <c r="AG230" s="189"/>
      <c r="AH230" s="189"/>
      <c r="AI230" s="189"/>
      <c r="AJ230" s="188"/>
      <c r="AK230" s="188"/>
      <c r="AL230" s="187"/>
      <c r="AM230" s="187"/>
      <c r="AN230" s="187"/>
      <c r="AO230" s="187"/>
      <c r="AP230" s="187"/>
      <c r="AQ230" s="190"/>
      <c r="AR230" s="190"/>
      <c r="AS230" s="190"/>
      <c r="AT230" s="187"/>
      <c r="AU230" s="187"/>
      <c r="AV230" s="187"/>
      <c r="AW230" s="187"/>
      <c r="AX230" s="191"/>
      <c r="AY230" s="191"/>
      <c r="AZ230" s="187"/>
      <c r="BA230" s="187"/>
      <c r="BB230" s="187"/>
      <c r="BC230" s="187"/>
      <c r="BD230" s="187"/>
      <c r="BE230" s="191"/>
      <c r="BF230" s="191"/>
      <c r="BG230" s="187"/>
      <c r="BH230" s="187"/>
      <c r="BI230" s="187"/>
      <c r="BJ230" s="187"/>
      <c r="BK230" s="187"/>
      <c r="BL230" s="190"/>
      <c r="BM230" s="190"/>
      <c r="BN230" s="190"/>
      <c r="BO230" s="189"/>
      <c r="BP230" s="189"/>
      <c r="BQ230" s="189"/>
      <c r="BR230" s="189"/>
      <c r="BS230" s="191"/>
      <c r="BT230" s="188"/>
      <c r="BU230" s="187"/>
      <c r="BV230" s="187"/>
      <c r="BW230" s="187"/>
      <c r="BX230" s="187"/>
      <c r="BY230" s="187"/>
      <c r="BZ230" s="188"/>
      <c r="CA230" s="188"/>
      <c r="CB230" s="187"/>
      <c r="CC230" s="187"/>
      <c r="CD230" s="187"/>
      <c r="CE230" s="187"/>
      <c r="CF230" s="187"/>
      <c r="CG230" s="188"/>
      <c r="CH230" s="188"/>
      <c r="CI230" s="187"/>
      <c r="CJ230" s="187"/>
      <c r="CK230" s="187"/>
      <c r="CL230" s="187"/>
      <c r="CM230" s="187"/>
      <c r="CN230" s="188"/>
      <c r="CO230" s="188"/>
      <c r="CP230" s="187"/>
      <c r="CQ230" s="187"/>
      <c r="CR230" s="187"/>
      <c r="CS230" s="187"/>
      <c r="CT230" s="187"/>
      <c r="CU230" s="188"/>
      <c r="CV230" s="188"/>
      <c r="CW230" s="187"/>
      <c r="CX230" s="187"/>
      <c r="CY230" s="187"/>
      <c r="CZ230" s="187"/>
      <c r="DA230" s="187"/>
      <c r="DB230" s="191"/>
      <c r="DC230" s="191"/>
      <c r="DD230" s="187"/>
      <c r="DE230" s="187"/>
      <c r="DF230" s="189"/>
      <c r="DG230" s="189"/>
      <c r="DH230" s="189"/>
      <c r="DI230" s="191"/>
      <c r="DJ230" s="191"/>
      <c r="DK230" s="189"/>
      <c r="DL230" s="189"/>
      <c r="DM230" s="189"/>
      <c r="DN230" s="189"/>
      <c r="DO230" s="189"/>
      <c r="DP230" s="191"/>
      <c r="DQ230" s="191"/>
      <c r="DR230" s="189"/>
      <c r="DS230" s="189"/>
      <c r="DT230" s="189"/>
      <c r="DU230" s="189"/>
      <c r="DV230" s="189"/>
      <c r="DW230" s="191"/>
      <c r="DX230" s="191"/>
      <c r="DY230" s="189"/>
      <c r="DZ230" s="189"/>
      <c r="EA230" s="189"/>
      <c r="EB230" s="189"/>
      <c r="EC230" s="189"/>
      <c r="ED230" s="188"/>
      <c r="EE230" s="188"/>
      <c r="EF230" s="189"/>
      <c r="EG230" s="189"/>
      <c r="EH230" s="189"/>
      <c r="EI230" s="189"/>
      <c r="EJ230" s="189"/>
      <c r="EK230" s="188"/>
      <c r="EL230" s="188"/>
      <c r="EM230" s="189"/>
      <c r="EN230" s="189"/>
      <c r="EO230" s="189"/>
      <c r="EP230" s="189"/>
      <c r="EQ230" s="189"/>
      <c r="ER230" s="188"/>
      <c r="ES230" s="188"/>
      <c r="ET230" s="189"/>
      <c r="EU230" s="189"/>
      <c r="EV230" s="189"/>
      <c r="EW230" s="189"/>
      <c r="EX230" s="189"/>
      <c r="EY230" s="190"/>
      <c r="EZ230" s="190"/>
      <c r="FA230" s="190"/>
      <c r="FB230" s="187"/>
      <c r="FC230" s="187"/>
      <c r="FD230" s="187"/>
      <c r="FE230" s="187"/>
      <c r="FF230" s="188"/>
      <c r="FG230" s="188"/>
      <c r="FH230" s="187"/>
      <c r="FI230" s="187"/>
      <c r="FJ230" s="187"/>
      <c r="FK230" s="187"/>
      <c r="FL230" s="187"/>
      <c r="FM230" s="191"/>
      <c r="FN230" s="191"/>
      <c r="FO230" s="187"/>
      <c r="FP230" s="187"/>
      <c r="FQ230" s="187"/>
      <c r="FR230" s="187"/>
      <c r="FS230" s="187"/>
      <c r="FT230" s="191"/>
      <c r="FU230" s="191"/>
      <c r="FV230" s="187"/>
      <c r="FW230" s="187"/>
      <c r="FX230" s="187"/>
      <c r="FY230" s="187"/>
      <c r="FZ230" s="187"/>
      <c r="GA230" s="191"/>
      <c r="GB230" s="191"/>
      <c r="GC230" s="187"/>
      <c r="GD230" s="187"/>
      <c r="GE230" s="187"/>
      <c r="GF230" s="187"/>
      <c r="GG230" s="187"/>
      <c r="GH230" s="191"/>
      <c r="GI230" s="191"/>
      <c r="GJ230" s="187"/>
      <c r="GK230" s="187"/>
      <c r="GL230" s="465"/>
      <c r="GM230" s="465"/>
      <c r="GN230" s="465"/>
      <c r="GO230" s="188"/>
      <c r="GP230" s="188"/>
      <c r="GQ230" s="434"/>
      <c r="GR230" s="434"/>
      <c r="GS230" s="466" t="s">
        <v>756</v>
      </c>
      <c r="GT230" s="466"/>
      <c r="GU230" s="434"/>
      <c r="GV230" s="434"/>
      <c r="GW230" s="434"/>
      <c r="GX230" s="434"/>
      <c r="GY230" s="466"/>
      <c r="GZ230" s="466" t="s">
        <v>756</v>
      </c>
      <c r="HA230" s="434"/>
      <c r="HB230" s="434"/>
      <c r="HC230" s="195" t="s">
        <v>824</v>
      </c>
      <c r="HD230" s="188"/>
      <c r="HE230" s="110"/>
      <c r="HF230" s="110"/>
      <c r="HG230" s="110"/>
      <c r="HH230" s="110"/>
      <c r="HI230" s="110"/>
      <c r="HJ230" s="467"/>
      <c r="HK230" s="196"/>
      <c r="HL230" s="187"/>
      <c r="HM230" s="187"/>
      <c r="HN230" s="187"/>
      <c r="HO230" s="187"/>
      <c r="HP230" s="187"/>
      <c r="HQ230" s="191"/>
      <c r="HR230" s="191"/>
      <c r="HS230" s="436"/>
      <c r="HT230" s="436"/>
      <c r="HU230" s="436"/>
      <c r="HV230" s="436"/>
      <c r="HW230" s="187"/>
      <c r="HX230" s="191"/>
      <c r="HY230" s="191"/>
      <c r="HZ230" s="187"/>
      <c r="IA230" s="187"/>
      <c r="IB230" s="187"/>
      <c r="IC230" s="187"/>
      <c r="ID230" s="187"/>
      <c r="IE230" s="191"/>
      <c r="IF230" s="191"/>
      <c r="IG230" s="187"/>
      <c r="IH230" s="187"/>
      <c r="II230" s="187"/>
      <c r="IJ230" s="187"/>
      <c r="IK230" s="187"/>
      <c r="IL230" s="191"/>
      <c r="IM230" s="191"/>
      <c r="IN230" s="187"/>
      <c r="IO230" s="187"/>
      <c r="IP230" s="187"/>
      <c r="IQ230" s="187"/>
      <c r="IR230" s="187"/>
      <c r="IS230" s="191"/>
      <c r="IT230" s="191"/>
      <c r="IU230" s="187"/>
      <c r="IV230" s="187"/>
      <c r="IW230" s="187"/>
      <c r="IX230" s="187"/>
      <c r="IY230" s="187"/>
      <c r="IZ230" s="188"/>
      <c r="JA230" s="188"/>
      <c r="JB230" s="187"/>
      <c r="JC230" s="187"/>
      <c r="JD230" s="187"/>
      <c r="JE230" s="187"/>
      <c r="JF230" s="187"/>
      <c r="JG230" s="188"/>
      <c r="JH230" s="188"/>
      <c r="JI230" s="187"/>
      <c r="JJ230" s="187"/>
      <c r="JK230" s="187"/>
      <c r="JL230" s="187"/>
      <c r="JM230" s="187"/>
      <c r="JN230" s="188"/>
      <c r="JO230" s="188"/>
      <c r="JP230" s="189"/>
      <c r="JQ230" s="189"/>
      <c r="JR230" s="189"/>
      <c r="JS230" s="196"/>
      <c r="JT230" s="196"/>
      <c r="JU230" s="188"/>
      <c r="JV230" s="188"/>
      <c r="JW230" s="189"/>
      <c r="JX230" s="189"/>
      <c r="JY230" s="189"/>
      <c r="JZ230" s="196"/>
      <c r="KA230" s="189"/>
      <c r="KB230" s="191"/>
      <c r="KC230" s="191"/>
      <c r="KD230" s="187"/>
      <c r="KE230" s="187"/>
      <c r="KF230" s="187"/>
      <c r="KG230" s="187"/>
      <c r="KH230" s="187"/>
      <c r="KI230" s="191"/>
      <c r="KJ230" s="191"/>
      <c r="KK230" s="187"/>
      <c r="KL230" s="187"/>
      <c r="KM230" s="187"/>
      <c r="KN230" s="187"/>
      <c r="KO230" s="187"/>
      <c r="KP230" s="191"/>
      <c r="KQ230" s="191"/>
      <c r="KR230" s="187"/>
      <c r="KS230" s="187"/>
      <c r="KT230" s="187"/>
      <c r="KU230" s="187"/>
      <c r="KV230" s="187"/>
      <c r="KW230" s="191"/>
      <c r="KX230" s="191"/>
      <c r="KY230" s="187"/>
      <c r="KZ230" s="187"/>
      <c r="LA230" s="187"/>
      <c r="LB230" s="187"/>
      <c r="LC230" s="187"/>
      <c r="LD230" s="191"/>
      <c r="LE230" s="188"/>
      <c r="LF230" s="187"/>
      <c r="LG230" s="187"/>
      <c r="LH230" s="187"/>
      <c r="LI230" s="187"/>
      <c r="LJ230" s="187"/>
      <c r="LK230" s="188"/>
      <c r="LL230" s="188"/>
      <c r="LM230" s="187"/>
      <c r="LN230" s="187"/>
      <c r="LO230" s="187"/>
      <c r="LP230" s="187"/>
      <c r="LQ230" s="187"/>
      <c r="LR230" s="188"/>
      <c r="LS230" s="188"/>
      <c r="LT230" s="189"/>
      <c r="LU230" s="189"/>
      <c r="LV230" s="189"/>
      <c r="LW230" s="189"/>
      <c r="LX230" s="189"/>
      <c r="LY230" s="188"/>
      <c r="LZ230" s="188"/>
      <c r="MA230" s="187"/>
      <c r="MB230" s="187"/>
      <c r="MC230" s="187"/>
      <c r="MD230" s="187"/>
      <c r="ME230" s="187"/>
      <c r="MF230" s="188"/>
      <c r="MG230" s="191"/>
      <c r="MH230" s="187"/>
      <c r="MI230" s="187"/>
      <c r="MJ230" s="187"/>
      <c r="MK230" s="187"/>
      <c r="ML230" s="187"/>
      <c r="MM230" s="191"/>
      <c r="MN230" s="191"/>
      <c r="MO230" s="187"/>
      <c r="MP230" s="187"/>
      <c r="MQ230" s="187"/>
      <c r="MR230" s="187"/>
      <c r="MS230" s="187"/>
      <c r="MT230" s="191"/>
      <c r="MU230" s="191"/>
      <c r="MV230" s="187"/>
      <c r="MW230" s="187"/>
      <c r="MX230" s="187"/>
      <c r="MY230" s="187"/>
      <c r="MZ230" s="187"/>
      <c r="NA230" s="191"/>
      <c r="NB230" s="191"/>
      <c r="NC230" s="187"/>
      <c r="ND230" s="187"/>
      <c r="NE230" s="187"/>
      <c r="NF230" s="187"/>
      <c r="NG230" s="187"/>
      <c r="NH230" s="191"/>
      <c r="NI230" s="191"/>
      <c r="NJ230" s="189"/>
      <c r="NK230" s="189"/>
    </row>
    <row r="231" spans="1:375" s="294" customFormat="1" ht="19.5" customHeight="1" x14ac:dyDescent="0.3">
      <c r="A231" s="34" t="s">
        <v>748</v>
      </c>
      <c r="B231" s="22" t="s">
        <v>889</v>
      </c>
      <c r="C231" s="36" t="s">
        <v>584</v>
      </c>
      <c r="D231" s="39" t="s">
        <v>103</v>
      </c>
      <c r="E231" s="21" t="s">
        <v>368</v>
      </c>
      <c r="F231" s="21" t="s">
        <v>368</v>
      </c>
      <c r="G231" s="21" t="s">
        <v>368</v>
      </c>
      <c r="H231" s="21" t="s">
        <v>368</v>
      </c>
      <c r="I231" s="24" t="s">
        <v>368</v>
      </c>
      <c r="J231" s="186"/>
      <c r="K231" s="186"/>
      <c r="L231" s="187"/>
      <c r="M231" s="187"/>
      <c r="N231" s="187"/>
      <c r="O231" s="188"/>
      <c r="P231" s="188"/>
      <c r="Q231" s="187"/>
      <c r="R231" s="187"/>
      <c r="S231" s="187"/>
      <c r="T231" s="187"/>
      <c r="U231" s="187"/>
      <c r="V231" s="188"/>
      <c r="W231" s="188"/>
      <c r="X231" s="189"/>
      <c r="Y231" s="189"/>
      <c r="Z231" s="189"/>
      <c r="AA231" s="189"/>
      <c r="AB231" s="190"/>
      <c r="AC231" s="190"/>
      <c r="AD231" s="190"/>
      <c r="AE231" s="190"/>
      <c r="AF231" s="189"/>
      <c r="AG231" s="189"/>
      <c r="AH231" s="189"/>
      <c r="AI231" s="189"/>
      <c r="AJ231" s="188"/>
      <c r="AK231" s="188"/>
      <c r="AL231" s="187"/>
      <c r="AM231" s="187"/>
      <c r="AN231" s="187"/>
      <c r="AO231" s="187"/>
      <c r="AP231" s="187"/>
      <c r="AQ231" s="190"/>
      <c r="AR231" s="190"/>
      <c r="AS231" s="190"/>
      <c r="AT231" s="187"/>
      <c r="AU231" s="187"/>
      <c r="AV231" s="187"/>
      <c r="AW231" s="187"/>
      <c r="AX231" s="191"/>
      <c r="AY231" s="191"/>
      <c r="AZ231" s="187"/>
      <c r="BA231" s="187"/>
      <c r="BB231" s="187"/>
      <c r="BC231" s="187"/>
      <c r="BD231" s="187"/>
      <c r="BE231" s="191"/>
      <c r="BF231" s="191"/>
      <c r="BG231" s="187"/>
      <c r="BH231" s="187"/>
      <c r="BI231" s="187"/>
      <c r="BJ231" s="187"/>
      <c r="BK231" s="187"/>
      <c r="BL231" s="190"/>
      <c r="BM231" s="190"/>
      <c r="BN231" s="190"/>
      <c r="BO231" s="189"/>
      <c r="BP231" s="189"/>
      <c r="BQ231" s="189"/>
      <c r="BR231" s="189"/>
      <c r="BS231" s="191"/>
      <c r="BT231" s="188"/>
      <c r="BU231" s="187"/>
      <c r="BV231" s="187"/>
      <c r="BW231" s="187"/>
      <c r="BX231" s="187"/>
      <c r="BY231" s="187"/>
      <c r="BZ231" s="188"/>
      <c r="CA231" s="188"/>
      <c r="CB231" s="187"/>
      <c r="CC231" s="187"/>
      <c r="CD231" s="187"/>
      <c r="CE231" s="187"/>
      <c r="CF231" s="187"/>
      <c r="CG231" s="188"/>
      <c r="CH231" s="188"/>
      <c r="CI231" s="187"/>
      <c r="CJ231" s="187"/>
      <c r="CK231" s="187"/>
      <c r="CL231" s="187"/>
      <c r="CM231" s="187"/>
      <c r="CN231" s="188"/>
      <c r="CO231" s="188"/>
      <c r="CP231" s="187"/>
      <c r="CQ231" s="187"/>
      <c r="CR231" s="187"/>
      <c r="CS231" s="187"/>
      <c r="CT231" s="187"/>
      <c r="CU231" s="188"/>
      <c r="CV231" s="188"/>
      <c r="CW231" s="187"/>
      <c r="CX231" s="187"/>
      <c r="CY231" s="187"/>
      <c r="CZ231" s="187"/>
      <c r="DA231" s="187"/>
      <c r="DB231" s="191"/>
      <c r="DC231" s="191"/>
      <c r="DD231" s="187"/>
      <c r="DE231" s="187"/>
      <c r="DF231" s="189"/>
      <c r="DG231" s="189"/>
      <c r="DH231" s="189"/>
      <c r="DI231" s="191"/>
      <c r="DJ231" s="191"/>
      <c r="DK231" s="189"/>
      <c r="DL231" s="189"/>
      <c r="DM231" s="189"/>
      <c r="DN231" s="189"/>
      <c r="DO231" s="189"/>
      <c r="DP231" s="191"/>
      <c r="DQ231" s="191"/>
      <c r="DR231" s="189"/>
      <c r="DS231" s="189"/>
      <c r="DT231" s="189"/>
      <c r="DU231" s="189"/>
      <c r="DV231" s="189"/>
      <c r="DW231" s="191"/>
      <c r="DX231" s="191"/>
      <c r="DY231" s="189"/>
      <c r="DZ231" s="189"/>
      <c r="EA231" s="189"/>
      <c r="EB231" s="189"/>
      <c r="EC231" s="189"/>
      <c r="ED231" s="188"/>
      <c r="EE231" s="188"/>
      <c r="EF231" s="189"/>
      <c r="EG231" s="189"/>
      <c r="EH231" s="189"/>
      <c r="EI231" s="189"/>
      <c r="EJ231" s="189"/>
      <c r="EK231" s="188"/>
      <c r="EL231" s="188"/>
      <c r="EM231" s="189"/>
      <c r="EN231" s="189"/>
      <c r="EO231" s="189"/>
      <c r="EP231" s="189"/>
      <c r="EQ231" s="189"/>
      <c r="ER231" s="188"/>
      <c r="ES231" s="188"/>
      <c r="ET231" s="189"/>
      <c r="EU231" s="189"/>
      <c r="EV231" s="189"/>
      <c r="EW231" s="189"/>
      <c r="EX231" s="189"/>
      <c r="EY231" s="190"/>
      <c r="EZ231" s="190"/>
      <c r="FA231" s="190"/>
      <c r="FB231" s="187"/>
      <c r="FC231" s="187"/>
      <c r="FD231" s="187"/>
      <c r="FE231" s="187"/>
      <c r="FF231" s="188"/>
      <c r="FG231" s="188"/>
      <c r="FH231" s="187"/>
      <c r="FI231" s="187"/>
      <c r="FJ231" s="187"/>
      <c r="FK231" s="187"/>
      <c r="FL231" s="187"/>
      <c r="FM231" s="191"/>
      <c r="FN231" s="191"/>
      <c r="FO231" s="187"/>
      <c r="FP231" s="187"/>
      <c r="FQ231" s="187"/>
      <c r="FR231" s="187"/>
      <c r="FS231" s="187"/>
      <c r="FT231" s="191"/>
      <c r="FU231" s="191"/>
      <c r="FV231" s="187"/>
      <c r="FW231" s="187"/>
      <c r="FX231" s="187"/>
      <c r="FY231" s="187"/>
      <c r="FZ231" s="187"/>
      <c r="GA231" s="191"/>
      <c r="GB231" s="191"/>
      <c r="GC231" s="187"/>
      <c r="GD231" s="187"/>
      <c r="GE231" s="187"/>
      <c r="GF231" s="187"/>
      <c r="GG231" s="187"/>
      <c r="GH231" s="191"/>
      <c r="GI231" s="191"/>
      <c r="GJ231" s="187"/>
      <c r="GK231" s="187"/>
      <c r="GL231" s="465"/>
      <c r="GM231" s="465"/>
      <c r="GN231" s="465"/>
      <c r="GO231" s="188"/>
      <c r="GP231" s="188"/>
      <c r="GQ231" s="434"/>
      <c r="GR231" s="434"/>
      <c r="GS231" s="466" t="s">
        <v>756</v>
      </c>
      <c r="GT231" s="466"/>
      <c r="GU231" s="434"/>
      <c r="GV231" s="434"/>
      <c r="GW231" s="434"/>
      <c r="GX231" s="434"/>
      <c r="GY231" s="466"/>
      <c r="GZ231" s="466" t="s">
        <v>756</v>
      </c>
      <c r="HA231" s="434"/>
      <c r="HB231" s="434"/>
      <c r="HC231" s="195"/>
      <c r="HD231" s="188"/>
      <c r="HE231" s="110"/>
      <c r="HF231" s="110"/>
      <c r="HG231" s="110"/>
      <c r="HH231" s="110"/>
      <c r="HI231" s="110"/>
      <c r="HJ231" s="467"/>
      <c r="HK231" s="196"/>
      <c r="HL231" s="187"/>
      <c r="HM231" s="187"/>
      <c r="HN231" s="187"/>
      <c r="HO231" s="187"/>
      <c r="HP231" s="187"/>
      <c r="HQ231" s="191"/>
      <c r="HR231" s="191"/>
      <c r="HS231" s="436"/>
      <c r="HT231" s="436"/>
      <c r="HU231" s="436"/>
      <c r="HV231" s="436"/>
      <c r="HW231" s="187"/>
      <c r="HX231" s="191"/>
      <c r="HY231" s="191"/>
      <c r="HZ231" s="187"/>
      <c r="IA231" s="187"/>
      <c r="IB231" s="187"/>
      <c r="IC231" s="187"/>
      <c r="ID231" s="187"/>
      <c r="IE231" s="191"/>
      <c r="IF231" s="191"/>
      <c r="IG231" s="187"/>
      <c r="IH231" s="187"/>
      <c r="II231" s="187"/>
      <c r="IJ231" s="187"/>
      <c r="IK231" s="187"/>
      <c r="IL231" s="191"/>
      <c r="IM231" s="191"/>
      <c r="IN231" s="187"/>
      <c r="IO231" s="187"/>
      <c r="IP231" s="187"/>
      <c r="IQ231" s="187"/>
      <c r="IR231" s="187"/>
      <c r="IS231" s="191"/>
      <c r="IT231" s="191"/>
      <c r="IU231" s="187"/>
      <c r="IV231" s="187"/>
      <c r="IW231" s="187"/>
      <c r="IX231" s="187"/>
      <c r="IY231" s="187"/>
      <c r="IZ231" s="188"/>
      <c r="JA231" s="188"/>
      <c r="JB231" s="187"/>
      <c r="JC231" s="187"/>
      <c r="JD231" s="187"/>
      <c r="JE231" s="187"/>
      <c r="JF231" s="187"/>
      <c r="JG231" s="188"/>
      <c r="JH231" s="188"/>
      <c r="JI231" s="187"/>
      <c r="JJ231" s="187"/>
      <c r="JK231" s="187"/>
      <c r="JL231" s="187"/>
      <c r="JM231" s="187"/>
      <c r="JN231" s="188"/>
      <c r="JO231" s="188"/>
      <c r="JP231" s="189"/>
      <c r="JQ231" s="189"/>
      <c r="JR231" s="189"/>
      <c r="JS231" s="196"/>
      <c r="JT231" s="196"/>
      <c r="JU231" s="188"/>
      <c r="JV231" s="188"/>
      <c r="JW231" s="189"/>
      <c r="JX231" s="189"/>
      <c r="JY231" s="189"/>
      <c r="JZ231" s="196"/>
      <c r="KA231" s="189"/>
      <c r="KB231" s="191"/>
      <c r="KC231" s="191"/>
      <c r="KD231" s="187"/>
      <c r="KE231" s="187"/>
      <c r="KF231" s="187"/>
      <c r="KG231" s="187"/>
      <c r="KH231" s="187"/>
      <c r="KI231" s="191"/>
      <c r="KJ231" s="191"/>
      <c r="KK231" s="187"/>
      <c r="KL231" s="187"/>
      <c r="KM231" s="187"/>
      <c r="KN231" s="187"/>
      <c r="KO231" s="187"/>
      <c r="KP231" s="191"/>
      <c r="KQ231" s="191"/>
      <c r="KR231" s="187"/>
      <c r="KS231" s="187"/>
      <c r="KT231" s="187"/>
      <c r="KU231" s="187"/>
      <c r="KV231" s="187"/>
      <c r="KW231" s="191"/>
      <c r="KX231" s="191"/>
      <c r="KY231" s="187"/>
      <c r="KZ231" s="187"/>
      <c r="LA231" s="187"/>
      <c r="LB231" s="187"/>
      <c r="LC231" s="187"/>
      <c r="LD231" s="191"/>
      <c r="LE231" s="188"/>
      <c r="LF231" s="187"/>
      <c r="LG231" s="187"/>
      <c r="LH231" s="187"/>
      <c r="LI231" s="187"/>
      <c r="LJ231" s="187"/>
      <c r="LK231" s="188"/>
      <c r="LL231" s="188"/>
      <c r="LM231" s="187"/>
      <c r="LN231" s="187"/>
      <c r="LO231" s="187"/>
      <c r="LP231" s="187"/>
      <c r="LQ231" s="187"/>
      <c r="LR231" s="188"/>
      <c r="LS231" s="188"/>
      <c r="LT231" s="189"/>
      <c r="LU231" s="189"/>
      <c r="LV231" s="189"/>
      <c r="LW231" s="189"/>
      <c r="LX231" s="189"/>
      <c r="LY231" s="188"/>
      <c r="LZ231" s="188"/>
      <c r="MA231" s="187"/>
      <c r="MB231" s="187"/>
      <c r="MC231" s="187"/>
      <c r="MD231" s="187"/>
      <c r="ME231" s="187"/>
      <c r="MF231" s="188"/>
      <c r="MG231" s="191"/>
      <c r="MH231" s="187"/>
      <c r="MI231" s="187"/>
      <c r="MJ231" s="187"/>
      <c r="MK231" s="187"/>
      <c r="ML231" s="187"/>
      <c r="MM231" s="191"/>
      <c r="MN231" s="191"/>
      <c r="MO231" s="187"/>
      <c r="MP231" s="187"/>
      <c r="MQ231" s="187"/>
      <c r="MR231" s="187"/>
      <c r="MS231" s="187"/>
      <c r="MT231" s="191"/>
      <c r="MU231" s="191"/>
      <c r="MV231" s="187"/>
      <c r="MW231" s="187"/>
      <c r="MX231" s="187"/>
      <c r="MY231" s="187"/>
      <c r="MZ231" s="187"/>
      <c r="NA231" s="191"/>
      <c r="NB231" s="191"/>
      <c r="NC231" s="187"/>
      <c r="ND231" s="187"/>
      <c r="NE231" s="187"/>
      <c r="NF231" s="187"/>
      <c r="NG231" s="187"/>
      <c r="NH231" s="191"/>
      <c r="NI231" s="191"/>
      <c r="NJ231" s="189"/>
      <c r="NK231" s="189"/>
    </row>
    <row r="232" spans="1:375" s="294" customFormat="1" ht="19" customHeight="1" x14ac:dyDescent="0.3">
      <c r="A232" s="34" t="s">
        <v>748</v>
      </c>
      <c r="B232" s="22" t="s">
        <v>889</v>
      </c>
      <c r="C232" s="36" t="s">
        <v>584</v>
      </c>
      <c r="D232" s="39" t="s">
        <v>103</v>
      </c>
      <c r="E232" s="21" t="s">
        <v>368</v>
      </c>
      <c r="F232" s="21" t="s">
        <v>368</v>
      </c>
      <c r="G232" s="21" t="s">
        <v>368</v>
      </c>
      <c r="H232" s="21" t="s">
        <v>368</v>
      </c>
      <c r="I232" s="24" t="s">
        <v>368</v>
      </c>
      <c r="J232" s="186"/>
      <c r="K232" s="186"/>
      <c r="L232" s="187"/>
      <c r="M232" s="187"/>
      <c r="N232" s="187"/>
      <c r="O232" s="188"/>
      <c r="P232" s="188"/>
      <c r="Q232" s="187"/>
      <c r="R232" s="187"/>
      <c r="S232" s="187"/>
      <c r="T232" s="187"/>
      <c r="U232" s="187"/>
      <c r="V232" s="188"/>
      <c r="W232" s="188"/>
      <c r="X232" s="189"/>
      <c r="Y232" s="189"/>
      <c r="Z232" s="189"/>
      <c r="AA232" s="189"/>
      <c r="AB232" s="190"/>
      <c r="AC232" s="190"/>
      <c r="AD232" s="190"/>
      <c r="AE232" s="190"/>
      <c r="AF232" s="189"/>
      <c r="AG232" s="189"/>
      <c r="AH232" s="189"/>
      <c r="AI232" s="189"/>
      <c r="AJ232" s="188"/>
      <c r="AK232" s="188"/>
      <c r="AL232" s="187"/>
      <c r="AM232" s="187"/>
      <c r="AN232" s="187"/>
      <c r="AO232" s="187"/>
      <c r="AP232" s="187"/>
      <c r="AQ232" s="190"/>
      <c r="AR232" s="190"/>
      <c r="AS232" s="190"/>
      <c r="AT232" s="187"/>
      <c r="AU232" s="187"/>
      <c r="AV232" s="187"/>
      <c r="AW232" s="187"/>
      <c r="AX232" s="191"/>
      <c r="AY232" s="191"/>
      <c r="AZ232" s="187"/>
      <c r="BA232" s="187"/>
      <c r="BB232" s="187"/>
      <c r="BC232" s="187"/>
      <c r="BD232" s="187"/>
      <c r="BE232" s="191"/>
      <c r="BF232" s="191"/>
      <c r="BG232" s="187"/>
      <c r="BH232" s="187"/>
      <c r="BI232" s="187"/>
      <c r="BJ232" s="187"/>
      <c r="BK232" s="187"/>
      <c r="BL232" s="190"/>
      <c r="BM232" s="190"/>
      <c r="BN232" s="190"/>
      <c r="BO232" s="189"/>
      <c r="BP232" s="189"/>
      <c r="BQ232" s="189"/>
      <c r="BR232" s="189"/>
      <c r="BS232" s="191"/>
      <c r="BT232" s="188"/>
      <c r="BU232" s="187"/>
      <c r="BV232" s="187"/>
      <c r="BW232" s="187"/>
      <c r="BX232" s="187"/>
      <c r="BY232" s="187"/>
      <c r="BZ232" s="188"/>
      <c r="CA232" s="188"/>
      <c r="CB232" s="187"/>
      <c r="CC232" s="187"/>
      <c r="CD232" s="187"/>
      <c r="CE232" s="187"/>
      <c r="CF232" s="187"/>
      <c r="CG232" s="188"/>
      <c r="CH232" s="188"/>
      <c r="CI232" s="187"/>
      <c r="CJ232" s="187"/>
      <c r="CK232" s="187"/>
      <c r="CL232" s="187"/>
      <c r="CM232" s="187"/>
      <c r="CN232" s="188"/>
      <c r="CO232" s="188"/>
      <c r="CP232" s="187"/>
      <c r="CQ232" s="187"/>
      <c r="CR232" s="187"/>
      <c r="CS232" s="187"/>
      <c r="CT232" s="187"/>
      <c r="CU232" s="188"/>
      <c r="CV232" s="188"/>
      <c r="CW232" s="187"/>
      <c r="CX232" s="187"/>
      <c r="CY232" s="187"/>
      <c r="CZ232" s="187"/>
      <c r="DA232" s="187"/>
      <c r="DB232" s="191"/>
      <c r="DC232" s="191"/>
      <c r="DD232" s="187"/>
      <c r="DE232" s="187"/>
      <c r="DF232" s="189"/>
      <c r="DG232" s="189"/>
      <c r="DH232" s="189"/>
      <c r="DI232" s="191"/>
      <c r="DJ232" s="191"/>
      <c r="DK232" s="189"/>
      <c r="DL232" s="189"/>
      <c r="DM232" s="189"/>
      <c r="DN232" s="189"/>
      <c r="DO232" s="189"/>
      <c r="DP232" s="191"/>
      <c r="DQ232" s="191"/>
      <c r="DR232" s="189"/>
      <c r="DS232" s="189"/>
      <c r="DT232" s="189"/>
      <c r="DU232" s="189"/>
      <c r="DV232" s="189"/>
      <c r="DW232" s="191"/>
      <c r="DX232" s="191"/>
      <c r="DY232" s="189"/>
      <c r="DZ232" s="189"/>
      <c r="EA232" s="189"/>
      <c r="EB232" s="189"/>
      <c r="EC232" s="189"/>
      <c r="ED232" s="188"/>
      <c r="EE232" s="188"/>
      <c r="EF232" s="189"/>
      <c r="EG232" s="189"/>
      <c r="EH232" s="189"/>
      <c r="EI232" s="189"/>
      <c r="EJ232" s="189"/>
      <c r="EK232" s="188"/>
      <c r="EL232" s="188"/>
      <c r="EM232" s="189"/>
      <c r="EN232" s="189"/>
      <c r="EO232" s="189"/>
      <c r="EP232" s="189"/>
      <c r="EQ232" s="189"/>
      <c r="ER232" s="188"/>
      <c r="ES232" s="188"/>
      <c r="ET232" s="189"/>
      <c r="EU232" s="189"/>
      <c r="EV232" s="189"/>
      <c r="EW232" s="189"/>
      <c r="EX232" s="189"/>
      <c r="EY232" s="190"/>
      <c r="EZ232" s="190"/>
      <c r="FA232" s="190"/>
      <c r="FB232" s="187"/>
      <c r="FC232" s="187"/>
      <c r="FD232" s="187"/>
      <c r="FE232" s="187"/>
      <c r="FF232" s="188"/>
      <c r="FG232" s="188"/>
      <c r="FH232" s="187"/>
      <c r="FI232" s="187"/>
      <c r="FJ232" s="187"/>
      <c r="FK232" s="187"/>
      <c r="FL232" s="187"/>
      <c r="FM232" s="191"/>
      <c r="FN232" s="191"/>
      <c r="FO232" s="187"/>
      <c r="FP232" s="187"/>
      <c r="FQ232" s="187"/>
      <c r="FR232" s="187"/>
      <c r="FS232" s="187"/>
      <c r="FT232" s="191"/>
      <c r="FU232" s="191"/>
      <c r="FV232" s="187"/>
      <c r="FW232" s="187"/>
      <c r="FX232" s="187"/>
      <c r="FY232" s="187"/>
      <c r="FZ232" s="187"/>
      <c r="GA232" s="191"/>
      <c r="GB232" s="191"/>
      <c r="GC232" s="187"/>
      <c r="GD232" s="187"/>
      <c r="GE232" s="187"/>
      <c r="GF232" s="187"/>
      <c r="GG232" s="187"/>
      <c r="GH232" s="191"/>
      <c r="GI232" s="191"/>
      <c r="GJ232" s="187"/>
      <c r="GK232" s="187"/>
      <c r="GL232" s="465"/>
      <c r="GM232" s="465"/>
      <c r="GN232" s="465"/>
      <c r="GO232" s="188"/>
      <c r="GP232" s="188"/>
      <c r="GQ232" s="434"/>
      <c r="GR232" s="434"/>
      <c r="GS232" s="466" t="s">
        <v>756</v>
      </c>
      <c r="GT232" s="466"/>
      <c r="GU232" s="434"/>
      <c r="GV232" s="434"/>
      <c r="GW232" s="434"/>
      <c r="GX232" s="434"/>
      <c r="GY232" s="466"/>
      <c r="GZ232" s="466" t="s">
        <v>756</v>
      </c>
      <c r="HA232" s="434"/>
      <c r="HB232" s="434"/>
      <c r="HC232" s="195"/>
      <c r="HD232" s="188"/>
      <c r="HE232" s="110"/>
      <c r="HF232" s="110"/>
      <c r="HG232" s="110"/>
      <c r="HH232" s="110"/>
      <c r="HI232" s="110"/>
      <c r="HJ232" s="467"/>
      <c r="HK232" s="196"/>
      <c r="HL232" s="187"/>
      <c r="HM232" s="187"/>
      <c r="HN232" s="187"/>
      <c r="HO232" s="187"/>
      <c r="HP232" s="187"/>
      <c r="HQ232" s="191"/>
      <c r="HR232" s="191"/>
      <c r="HS232" s="436"/>
      <c r="HT232" s="436"/>
      <c r="HU232" s="436"/>
      <c r="HV232" s="436"/>
      <c r="HW232" s="187"/>
      <c r="HX232" s="191"/>
      <c r="HY232" s="191"/>
      <c r="HZ232" s="187"/>
      <c r="IA232" s="187"/>
      <c r="IB232" s="187"/>
      <c r="IC232" s="187"/>
      <c r="ID232" s="187"/>
      <c r="IE232" s="191"/>
      <c r="IF232" s="191"/>
      <c r="IG232" s="187"/>
      <c r="IH232" s="187"/>
      <c r="II232" s="187"/>
      <c r="IJ232" s="187"/>
      <c r="IK232" s="187"/>
      <c r="IL232" s="191"/>
      <c r="IM232" s="191"/>
      <c r="IN232" s="187"/>
      <c r="IO232" s="187"/>
      <c r="IP232" s="187"/>
      <c r="IQ232" s="187"/>
      <c r="IR232" s="187"/>
      <c r="IS232" s="191"/>
      <c r="IT232" s="191"/>
      <c r="IU232" s="187"/>
      <c r="IV232" s="187"/>
      <c r="IW232" s="187"/>
      <c r="IX232" s="187"/>
      <c r="IY232" s="187"/>
      <c r="IZ232" s="188"/>
      <c r="JA232" s="188"/>
      <c r="JB232" s="187"/>
      <c r="JC232" s="187"/>
      <c r="JD232" s="187"/>
      <c r="JE232" s="187"/>
      <c r="JF232" s="187"/>
      <c r="JG232" s="188"/>
      <c r="JH232" s="188"/>
      <c r="JI232" s="187"/>
      <c r="JJ232" s="187"/>
      <c r="JK232" s="187"/>
      <c r="JL232" s="187"/>
      <c r="JM232" s="187"/>
      <c r="JN232" s="188"/>
      <c r="JO232" s="188"/>
      <c r="JP232" s="189"/>
      <c r="JQ232" s="189"/>
      <c r="JR232" s="189"/>
      <c r="JS232" s="196"/>
      <c r="JT232" s="196"/>
      <c r="JU232" s="188"/>
      <c r="JV232" s="188"/>
      <c r="JW232" s="189"/>
      <c r="JX232" s="189"/>
      <c r="JY232" s="189"/>
      <c r="JZ232" s="196"/>
      <c r="KA232" s="189"/>
      <c r="KB232" s="191"/>
      <c r="KC232" s="191"/>
      <c r="KD232" s="187"/>
      <c r="KE232" s="187"/>
      <c r="KF232" s="187"/>
      <c r="KG232" s="187"/>
      <c r="KH232" s="187"/>
      <c r="KI232" s="191"/>
      <c r="KJ232" s="191"/>
      <c r="KK232" s="187"/>
      <c r="KL232" s="187"/>
      <c r="KM232" s="187"/>
      <c r="KN232" s="187"/>
      <c r="KO232" s="187"/>
      <c r="KP232" s="191"/>
      <c r="KQ232" s="191"/>
      <c r="KR232" s="187"/>
      <c r="KS232" s="187"/>
      <c r="KT232" s="187"/>
      <c r="KU232" s="187"/>
      <c r="KV232" s="187"/>
      <c r="KW232" s="191"/>
      <c r="KX232" s="191"/>
      <c r="KY232" s="187"/>
      <c r="KZ232" s="187"/>
      <c r="LA232" s="187"/>
      <c r="LB232" s="187"/>
      <c r="LC232" s="187"/>
      <c r="LD232" s="191"/>
      <c r="LE232" s="188"/>
      <c r="LF232" s="187"/>
      <c r="LG232" s="187"/>
      <c r="LH232" s="187"/>
      <c r="LI232" s="187"/>
      <c r="LJ232" s="187"/>
      <c r="LK232" s="188"/>
      <c r="LL232" s="188"/>
      <c r="LM232" s="187"/>
      <c r="LN232" s="187"/>
      <c r="LO232" s="187"/>
      <c r="LP232" s="187"/>
      <c r="LQ232" s="187"/>
      <c r="LR232" s="188"/>
      <c r="LS232" s="188"/>
      <c r="LT232" s="189"/>
      <c r="LU232" s="189"/>
      <c r="LV232" s="189"/>
      <c r="LW232" s="189"/>
      <c r="LX232" s="189"/>
      <c r="LY232" s="188"/>
      <c r="LZ232" s="188"/>
      <c r="MA232" s="187"/>
      <c r="MB232" s="187"/>
      <c r="MC232" s="187"/>
      <c r="MD232" s="187"/>
      <c r="ME232" s="187"/>
      <c r="MF232" s="188"/>
      <c r="MG232" s="191"/>
      <c r="MH232" s="187"/>
      <c r="MI232" s="187"/>
      <c r="MJ232" s="187"/>
      <c r="MK232" s="187"/>
      <c r="ML232" s="187"/>
      <c r="MM232" s="191"/>
      <c r="MN232" s="191"/>
      <c r="MO232" s="187"/>
      <c r="MP232" s="187"/>
      <c r="MQ232" s="187"/>
      <c r="MR232" s="187"/>
      <c r="MS232" s="187"/>
      <c r="MT232" s="191"/>
      <c r="MU232" s="191"/>
      <c r="MV232" s="187"/>
      <c r="MW232" s="187"/>
      <c r="MX232" s="187"/>
      <c r="MY232" s="187"/>
      <c r="MZ232" s="187"/>
      <c r="NA232" s="191"/>
      <c r="NB232" s="191"/>
      <c r="NC232" s="187"/>
      <c r="ND232" s="187"/>
      <c r="NE232" s="187"/>
      <c r="NF232" s="187"/>
      <c r="NG232" s="187"/>
      <c r="NH232" s="191"/>
      <c r="NI232" s="191"/>
      <c r="NJ232" s="189"/>
      <c r="NK232" s="189"/>
    </row>
    <row r="233" spans="1:375" s="294" customFormat="1" ht="19" customHeight="1" x14ac:dyDescent="0.3">
      <c r="A233" s="34" t="s">
        <v>748</v>
      </c>
      <c r="B233" s="22" t="s">
        <v>889</v>
      </c>
      <c r="C233" s="36" t="s">
        <v>584</v>
      </c>
      <c r="D233" s="39" t="s">
        <v>311</v>
      </c>
      <c r="E233" s="21" t="s">
        <v>368</v>
      </c>
      <c r="F233" s="21" t="s">
        <v>368</v>
      </c>
      <c r="G233" s="21" t="s">
        <v>368</v>
      </c>
      <c r="H233" s="21" t="s">
        <v>368</v>
      </c>
      <c r="I233" s="24" t="s">
        <v>368</v>
      </c>
      <c r="J233" s="186"/>
      <c r="K233" s="186"/>
      <c r="L233" s="187"/>
      <c r="M233" s="187"/>
      <c r="N233" s="187"/>
      <c r="O233" s="188"/>
      <c r="P233" s="188"/>
      <c r="Q233" s="187"/>
      <c r="R233" s="187"/>
      <c r="S233" s="187"/>
      <c r="T233" s="187"/>
      <c r="U233" s="187"/>
      <c r="V233" s="188"/>
      <c r="W233" s="188"/>
      <c r="X233" s="189"/>
      <c r="Y233" s="189"/>
      <c r="Z233" s="189"/>
      <c r="AA233" s="189"/>
      <c r="AB233" s="190"/>
      <c r="AC233" s="190"/>
      <c r="AD233" s="190"/>
      <c r="AE233" s="190"/>
      <c r="AF233" s="189"/>
      <c r="AG233" s="189"/>
      <c r="AH233" s="189"/>
      <c r="AI233" s="189"/>
      <c r="AJ233" s="188"/>
      <c r="AK233" s="188"/>
      <c r="AL233" s="187"/>
      <c r="AM233" s="187"/>
      <c r="AN233" s="187"/>
      <c r="AO233" s="187"/>
      <c r="AP233" s="187"/>
      <c r="AQ233" s="190"/>
      <c r="AR233" s="190"/>
      <c r="AS233" s="190"/>
      <c r="AT233" s="187"/>
      <c r="AU233" s="187"/>
      <c r="AV233" s="187"/>
      <c r="AW233" s="187"/>
      <c r="AX233" s="191"/>
      <c r="AY233" s="191"/>
      <c r="AZ233" s="187"/>
      <c r="BA233" s="187"/>
      <c r="BB233" s="187"/>
      <c r="BC233" s="187"/>
      <c r="BD233" s="187"/>
      <c r="BE233" s="191"/>
      <c r="BF233" s="191"/>
      <c r="BG233" s="187"/>
      <c r="BH233" s="187"/>
      <c r="BI233" s="187"/>
      <c r="BJ233" s="187"/>
      <c r="BK233" s="187"/>
      <c r="BL233" s="190"/>
      <c r="BM233" s="190"/>
      <c r="BN233" s="190"/>
      <c r="BO233" s="189"/>
      <c r="BP233" s="189"/>
      <c r="BQ233" s="189"/>
      <c r="BR233" s="189"/>
      <c r="BS233" s="191"/>
      <c r="BT233" s="188"/>
      <c r="BU233" s="187"/>
      <c r="BV233" s="187"/>
      <c r="BW233" s="187"/>
      <c r="BX233" s="187"/>
      <c r="BY233" s="187"/>
      <c r="BZ233" s="188"/>
      <c r="CA233" s="188"/>
      <c r="CB233" s="187"/>
      <c r="CC233" s="187"/>
      <c r="CD233" s="187"/>
      <c r="CE233" s="187"/>
      <c r="CF233" s="187"/>
      <c r="CG233" s="188"/>
      <c r="CH233" s="188"/>
      <c r="CI233" s="187"/>
      <c r="CJ233" s="187"/>
      <c r="CK233" s="187"/>
      <c r="CL233" s="187"/>
      <c r="CM233" s="187"/>
      <c r="CN233" s="188"/>
      <c r="CO233" s="188"/>
      <c r="CP233" s="187"/>
      <c r="CQ233" s="187"/>
      <c r="CR233" s="187"/>
      <c r="CS233" s="187"/>
      <c r="CT233" s="187"/>
      <c r="CU233" s="188"/>
      <c r="CV233" s="188"/>
      <c r="CW233" s="187"/>
      <c r="CX233" s="187"/>
      <c r="CY233" s="187"/>
      <c r="CZ233" s="187"/>
      <c r="DA233" s="187"/>
      <c r="DB233" s="191"/>
      <c r="DC233" s="191"/>
      <c r="DD233" s="187"/>
      <c r="DE233" s="187"/>
      <c r="DF233" s="189"/>
      <c r="DG233" s="189"/>
      <c r="DH233" s="189"/>
      <c r="DI233" s="191"/>
      <c r="DJ233" s="191"/>
      <c r="DK233" s="189"/>
      <c r="DL233" s="189"/>
      <c r="DM233" s="189"/>
      <c r="DN233" s="189"/>
      <c r="DO233" s="189"/>
      <c r="DP233" s="191"/>
      <c r="DQ233" s="191"/>
      <c r="DR233" s="189"/>
      <c r="DS233" s="189"/>
      <c r="DT233" s="189"/>
      <c r="DU233" s="189"/>
      <c r="DV233" s="189"/>
      <c r="DW233" s="191"/>
      <c r="DX233" s="191"/>
      <c r="DY233" s="189"/>
      <c r="DZ233" s="189"/>
      <c r="EA233" s="189"/>
      <c r="EB233" s="189"/>
      <c r="EC233" s="189"/>
      <c r="ED233" s="188"/>
      <c r="EE233" s="188"/>
      <c r="EF233" s="189"/>
      <c r="EG233" s="189"/>
      <c r="EH233" s="189"/>
      <c r="EI233" s="189"/>
      <c r="EJ233" s="189"/>
      <c r="EK233" s="188"/>
      <c r="EL233" s="188"/>
      <c r="EM233" s="189"/>
      <c r="EN233" s="189"/>
      <c r="EO233" s="189"/>
      <c r="EP233" s="189"/>
      <c r="EQ233" s="189"/>
      <c r="ER233" s="188"/>
      <c r="ES233" s="188"/>
      <c r="ET233" s="189"/>
      <c r="EU233" s="189"/>
      <c r="EV233" s="189"/>
      <c r="EW233" s="189"/>
      <c r="EX233" s="189"/>
      <c r="EY233" s="190"/>
      <c r="EZ233" s="190"/>
      <c r="FA233" s="190"/>
      <c r="FB233" s="187"/>
      <c r="FC233" s="187"/>
      <c r="FD233" s="187"/>
      <c r="FE233" s="187"/>
      <c r="FF233" s="188"/>
      <c r="FG233" s="188"/>
      <c r="FH233" s="187"/>
      <c r="FI233" s="187"/>
      <c r="FJ233" s="187"/>
      <c r="FK233" s="187"/>
      <c r="FL233" s="187"/>
      <c r="FM233" s="191"/>
      <c r="FN233" s="191"/>
      <c r="FO233" s="187"/>
      <c r="FP233" s="187"/>
      <c r="FQ233" s="187"/>
      <c r="FR233" s="187"/>
      <c r="FS233" s="187"/>
      <c r="FT233" s="191"/>
      <c r="FU233" s="191"/>
      <c r="FV233" s="187"/>
      <c r="FW233" s="187"/>
      <c r="FX233" s="187"/>
      <c r="FY233" s="187"/>
      <c r="FZ233" s="187"/>
      <c r="GA233" s="191"/>
      <c r="GB233" s="191"/>
      <c r="GC233" s="187"/>
      <c r="GD233" s="187"/>
      <c r="GE233" s="187"/>
      <c r="GF233" s="187"/>
      <c r="GG233" s="187"/>
      <c r="GH233" s="191"/>
      <c r="GI233" s="191"/>
      <c r="GJ233" s="187"/>
      <c r="GK233" s="187"/>
      <c r="GL233" s="465"/>
      <c r="GM233" s="465"/>
      <c r="GN233" s="465"/>
      <c r="GO233" s="188"/>
      <c r="GP233" s="188"/>
      <c r="GQ233" s="434"/>
      <c r="GR233" s="434"/>
      <c r="GS233" s="466" t="s">
        <v>756</v>
      </c>
      <c r="GT233" s="466"/>
      <c r="GU233" s="434"/>
      <c r="GV233" s="434"/>
      <c r="GW233" s="434"/>
      <c r="GX233" s="434"/>
      <c r="GY233" s="466"/>
      <c r="GZ233" s="466" t="s">
        <v>756</v>
      </c>
      <c r="HA233" s="434"/>
      <c r="HB233" s="434"/>
      <c r="HC233" s="195" t="s">
        <v>824</v>
      </c>
      <c r="HD233" s="188"/>
      <c r="HE233" s="110"/>
      <c r="HF233" s="110"/>
      <c r="HG233" s="110"/>
      <c r="HH233" s="110"/>
      <c r="HI233" s="110"/>
      <c r="HJ233" s="467"/>
      <c r="HK233" s="196"/>
      <c r="HL233" s="187"/>
      <c r="HM233" s="187"/>
      <c r="HN233" s="187"/>
      <c r="HO233" s="187"/>
      <c r="HP233" s="187"/>
      <c r="HQ233" s="191"/>
      <c r="HR233" s="191"/>
      <c r="HS233" s="436"/>
      <c r="HT233" s="436"/>
      <c r="HU233" s="436"/>
      <c r="HV233" s="436"/>
      <c r="HW233" s="187"/>
      <c r="HX233" s="191"/>
      <c r="HY233" s="191"/>
      <c r="HZ233" s="187"/>
      <c r="IA233" s="187"/>
      <c r="IB233" s="187"/>
      <c r="IC233" s="187"/>
      <c r="ID233" s="187"/>
      <c r="IE233" s="191"/>
      <c r="IF233" s="191"/>
      <c r="IG233" s="187"/>
      <c r="IH233" s="187"/>
      <c r="II233" s="187"/>
      <c r="IJ233" s="187"/>
      <c r="IK233" s="187"/>
      <c r="IL233" s="191"/>
      <c r="IM233" s="191"/>
      <c r="IN233" s="187"/>
      <c r="IO233" s="187"/>
      <c r="IP233" s="187"/>
      <c r="IQ233" s="187"/>
      <c r="IR233" s="187"/>
      <c r="IS233" s="191"/>
      <c r="IT233" s="191"/>
      <c r="IU233" s="187"/>
      <c r="IV233" s="187"/>
      <c r="IW233" s="187"/>
      <c r="IX233" s="187"/>
      <c r="IY233" s="187"/>
      <c r="IZ233" s="188"/>
      <c r="JA233" s="188"/>
      <c r="JB233" s="187"/>
      <c r="JC233" s="187"/>
      <c r="JD233" s="187"/>
      <c r="JE233" s="187"/>
      <c r="JF233" s="187"/>
      <c r="JG233" s="188"/>
      <c r="JH233" s="188"/>
      <c r="JI233" s="187"/>
      <c r="JJ233" s="187"/>
      <c r="JK233" s="187"/>
      <c r="JL233" s="187"/>
      <c r="JM233" s="187"/>
      <c r="JN233" s="188"/>
      <c r="JO233" s="188"/>
      <c r="JP233" s="189"/>
      <c r="JQ233" s="189"/>
      <c r="JR233" s="189"/>
      <c r="JS233" s="196"/>
      <c r="JT233" s="196"/>
      <c r="JU233" s="188"/>
      <c r="JV233" s="188"/>
      <c r="JW233" s="189"/>
      <c r="JX233" s="189"/>
      <c r="JY233" s="189"/>
      <c r="JZ233" s="196"/>
      <c r="KA233" s="189"/>
      <c r="KB233" s="191"/>
      <c r="KC233" s="191"/>
      <c r="KD233" s="187"/>
      <c r="KE233" s="187"/>
      <c r="KF233" s="187"/>
      <c r="KG233" s="187"/>
      <c r="KH233" s="187"/>
      <c r="KI233" s="191"/>
      <c r="KJ233" s="191"/>
      <c r="KK233" s="187"/>
      <c r="KL233" s="187"/>
      <c r="KM233" s="187"/>
      <c r="KN233" s="187"/>
      <c r="KO233" s="187"/>
      <c r="KP233" s="191"/>
      <c r="KQ233" s="191"/>
      <c r="KR233" s="187"/>
      <c r="KS233" s="187"/>
      <c r="KT233" s="187"/>
      <c r="KU233" s="187"/>
      <c r="KV233" s="187"/>
      <c r="KW233" s="191"/>
      <c r="KX233" s="191"/>
      <c r="KY233" s="187"/>
      <c r="KZ233" s="187"/>
      <c r="LA233" s="187"/>
      <c r="LB233" s="187"/>
      <c r="LC233" s="187"/>
      <c r="LD233" s="191"/>
      <c r="LE233" s="188"/>
      <c r="LF233" s="187"/>
      <c r="LG233" s="187"/>
      <c r="LH233" s="187"/>
      <c r="LI233" s="187"/>
      <c r="LJ233" s="187"/>
      <c r="LK233" s="188"/>
      <c r="LL233" s="188"/>
      <c r="LM233" s="187"/>
      <c r="LN233" s="187"/>
      <c r="LO233" s="187"/>
      <c r="LP233" s="187"/>
      <c r="LQ233" s="187"/>
      <c r="LR233" s="188"/>
      <c r="LS233" s="188"/>
      <c r="LT233" s="189"/>
      <c r="LU233" s="189"/>
      <c r="LV233" s="189"/>
      <c r="LW233" s="189"/>
      <c r="LX233" s="189"/>
      <c r="LY233" s="188"/>
      <c r="LZ233" s="188"/>
      <c r="MA233" s="187"/>
      <c r="MB233" s="187"/>
      <c r="MC233" s="187"/>
      <c r="MD233" s="187"/>
      <c r="ME233" s="187"/>
      <c r="MF233" s="188"/>
      <c r="MG233" s="191"/>
      <c r="MH233" s="187"/>
      <c r="MI233" s="187"/>
      <c r="MJ233" s="187"/>
      <c r="MK233" s="187"/>
      <c r="ML233" s="187"/>
      <c r="MM233" s="191"/>
      <c r="MN233" s="191"/>
      <c r="MO233" s="187"/>
      <c r="MP233" s="187"/>
      <c r="MQ233" s="187"/>
      <c r="MR233" s="187"/>
      <c r="MS233" s="187"/>
      <c r="MT233" s="191"/>
      <c r="MU233" s="191"/>
      <c r="MV233" s="187"/>
      <c r="MW233" s="187"/>
      <c r="MX233" s="187"/>
      <c r="MY233" s="187"/>
      <c r="MZ233" s="187"/>
      <c r="NA233" s="191"/>
      <c r="NB233" s="191"/>
      <c r="NC233" s="187"/>
      <c r="ND233" s="187"/>
      <c r="NE233" s="187"/>
      <c r="NF233" s="187"/>
      <c r="NG233" s="187"/>
      <c r="NH233" s="191"/>
      <c r="NI233" s="191"/>
      <c r="NJ233" s="189"/>
      <c r="NK233" s="189"/>
    </row>
    <row r="234" spans="1:375" s="294" customFormat="1" ht="19" customHeight="1" x14ac:dyDescent="0.3">
      <c r="A234" s="34" t="s">
        <v>748</v>
      </c>
      <c r="B234" s="22" t="s">
        <v>889</v>
      </c>
      <c r="C234" s="36" t="s">
        <v>583</v>
      </c>
      <c r="D234" s="39" t="s">
        <v>311</v>
      </c>
      <c r="E234" s="21" t="s">
        <v>368</v>
      </c>
      <c r="F234" s="21" t="s">
        <v>368</v>
      </c>
      <c r="G234" s="21" t="s">
        <v>368</v>
      </c>
      <c r="H234" s="21" t="s">
        <v>368</v>
      </c>
      <c r="I234" s="24" t="s">
        <v>368</v>
      </c>
      <c r="J234" s="186"/>
      <c r="K234" s="186"/>
      <c r="L234" s="187"/>
      <c r="M234" s="187"/>
      <c r="N234" s="187"/>
      <c r="O234" s="188"/>
      <c r="P234" s="188"/>
      <c r="Q234" s="187"/>
      <c r="R234" s="187"/>
      <c r="S234" s="187"/>
      <c r="T234" s="187"/>
      <c r="U234" s="187"/>
      <c r="V234" s="188"/>
      <c r="W234" s="188"/>
      <c r="X234" s="189"/>
      <c r="Y234" s="189"/>
      <c r="Z234" s="189"/>
      <c r="AA234" s="189"/>
      <c r="AB234" s="190"/>
      <c r="AC234" s="190"/>
      <c r="AD234" s="190"/>
      <c r="AE234" s="190"/>
      <c r="AF234" s="189"/>
      <c r="AG234" s="189"/>
      <c r="AH234" s="189"/>
      <c r="AI234" s="189"/>
      <c r="AJ234" s="188"/>
      <c r="AK234" s="188"/>
      <c r="AL234" s="187"/>
      <c r="AM234" s="187"/>
      <c r="AN234" s="187"/>
      <c r="AO234" s="187"/>
      <c r="AP234" s="187"/>
      <c r="AQ234" s="190"/>
      <c r="AR234" s="190"/>
      <c r="AS234" s="190"/>
      <c r="AT234" s="187"/>
      <c r="AU234" s="187"/>
      <c r="AV234" s="187"/>
      <c r="AW234" s="187"/>
      <c r="AX234" s="191"/>
      <c r="AY234" s="191"/>
      <c r="AZ234" s="187"/>
      <c r="BA234" s="187"/>
      <c r="BB234" s="187"/>
      <c r="BC234" s="187"/>
      <c r="BD234" s="187"/>
      <c r="BE234" s="191"/>
      <c r="BF234" s="191"/>
      <c r="BG234" s="187"/>
      <c r="BH234" s="187"/>
      <c r="BI234" s="187"/>
      <c r="BJ234" s="187"/>
      <c r="BK234" s="187"/>
      <c r="BL234" s="190"/>
      <c r="BM234" s="190"/>
      <c r="BN234" s="190"/>
      <c r="BO234" s="189"/>
      <c r="BP234" s="189"/>
      <c r="BQ234" s="189"/>
      <c r="BR234" s="189"/>
      <c r="BS234" s="191"/>
      <c r="BT234" s="188"/>
      <c r="BU234" s="187"/>
      <c r="BV234" s="187"/>
      <c r="BW234" s="187"/>
      <c r="BX234" s="187"/>
      <c r="BY234" s="187"/>
      <c r="BZ234" s="188"/>
      <c r="CA234" s="188"/>
      <c r="CB234" s="187"/>
      <c r="CC234" s="187"/>
      <c r="CD234" s="187"/>
      <c r="CE234" s="187"/>
      <c r="CF234" s="187"/>
      <c r="CG234" s="188"/>
      <c r="CH234" s="188"/>
      <c r="CI234" s="187"/>
      <c r="CJ234" s="187"/>
      <c r="CK234" s="187"/>
      <c r="CL234" s="187"/>
      <c r="CM234" s="187"/>
      <c r="CN234" s="188"/>
      <c r="CO234" s="188"/>
      <c r="CP234" s="187"/>
      <c r="CQ234" s="187"/>
      <c r="CR234" s="187"/>
      <c r="CS234" s="187"/>
      <c r="CT234" s="187"/>
      <c r="CU234" s="188"/>
      <c r="CV234" s="188"/>
      <c r="CW234" s="187"/>
      <c r="CX234" s="187"/>
      <c r="CY234" s="187"/>
      <c r="CZ234" s="187"/>
      <c r="DA234" s="187"/>
      <c r="DB234" s="191"/>
      <c r="DC234" s="191"/>
      <c r="DD234" s="187"/>
      <c r="DE234" s="187"/>
      <c r="DF234" s="189"/>
      <c r="DG234" s="189"/>
      <c r="DH234" s="189"/>
      <c r="DI234" s="191"/>
      <c r="DJ234" s="191"/>
      <c r="DK234" s="189"/>
      <c r="DL234" s="189"/>
      <c r="DM234" s="189"/>
      <c r="DN234" s="189"/>
      <c r="DO234" s="189"/>
      <c r="DP234" s="191"/>
      <c r="DQ234" s="191"/>
      <c r="DR234" s="189"/>
      <c r="DS234" s="189"/>
      <c r="DT234" s="189"/>
      <c r="DU234" s="189"/>
      <c r="DV234" s="189"/>
      <c r="DW234" s="191"/>
      <c r="DX234" s="191"/>
      <c r="DY234" s="189"/>
      <c r="DZ234" s="189"/>
      <c r="EA234" s="189"/>
      <c r="EB234" s="189"/>
      <c r="EC234" s="189"/>
      <c r="ED234" s="188"/>
      <c r="EE234" s="188"/>
      <c r="EF234" s="189"/>
      <c r="EG234" s="189"/>
      <c r="EH234" s="189"/>
      <c r="EI234" s="189"/>
      <c r="EJ234" s="189"/>
      <c r="EK234" s="188"/>
      <c r="EL234" s="188"/>
      <c r="EM234" s="189"/>
      <c r="EN234" s="189"/>
      <c r="EO234" s="189"/>
      <c r="EP234" s="189"/>
      <c r="EQ234" s="189"/>
      <c r="ER234" s="188"/>
      <c r="ES234" s="188"/>
      <c r="ET234" s="189"/>
      <c r="EU234" s="189"/>
      <c r="EV234" s="189"/>
      <c r="EW234" s="189"/>
      <c r="EX234" s="189"/>
      <c r="EY234" s="190"/>
      <c r="EZ234" s="190"/>
      <c r="FA234" s="190"/>
      <c r="FB234" s="187"/>
      <c r="FC234" s="187"/>
      <c r="FD234" s="187"/>
      <c r="FE234" s="187"/>
      <c r="FF234" s="188"/>
      <c r="FG234" s="188"/>
      <c r="FH234" s="187"/>
      <c r="FI234" s="187"/>
      <c r="FJ234" s="187"/>
      <c r="FK234" s="187"/>
      <c r="FL234" s="187"/>
      <c r="FM234" s="191"/>
      <c r="FN234" s="191"/>
      <c r="FO234" s="187"/>
      <c r="FP234" s="187"/>
      <c r="FQ234" s="187"/>
      <c r="FR234" s="187"/>
      <c r="FS234" s="187"/>
      <c r="FT234" s="191"/>
      <c r="FU234" s="191"/>
      <c r="FV234" s="187"/>
      <c r="FW234" s="187"/>
      <c r="FX234" s="187"/>
      <c r="FY234" s="187"/>
      <c r="FZ234" s="187"/>
      <c r="GA234" s="191"/>
      <c r="GB234" s="191"/>
      <c r="GC234" s="187"/>
      <c r="GD234" s="187"/>
      <c r="GE234" s="187"/>
      <c r="GF234" s="187"/>
      <c r="GG234" s="187"/>
      <c r="GH234" s="191"/>
      <c r="GI234" s="191"/>
      <c r="GJ234" s="187"/>
      <c r="GK234" s="187"/>
      <c r="GL234" s="465"/>
      <c r="GM234" s="465"/>
      <c r="GN234" s="465"/>
      <c r="GO234" s="188"/>
      <c r="GP234" s="188"/>
      <c r="GQ234" s="434"/>
      <c r="GR234" s="434"/>
      <c r="GS234" s="466" t="s">
        <v>756</v>
      </c>
      <c r="GT234" s="466"/>
      <c r="GU234" s="434"/>
      <c r="GV234" s="434"/>
      <c r="GW234" s="434"/>
      <c r="GX234" s="434"/>
      <c r="GY234" s="466"/>
      <c r="GZ234" s="466" t="s">
        <v>756</v>
      </c>
      <c r="HA234" s="434"/>
      <c r="HB234" s="434"/>
      <c r="HC234" s="195" t="s">
        <v>824</v>
      </c>
      <c r="HD234" s="188"/>
      <c r="HE234" s="110"/>
      <c r="HF234" s="110"/>
      <c r="HG234" s="110"/>
      <c r="HH234" s="110"/>
      <c r="HI234" s="110"/>
      <c r="HJ234" s="467"/>
      <c r="HK234" s="196"/>
      <c r="HL234" s="187"/>
      <c r="HM234" s="187"/>
      <c r="HN234" s="187"/>
      <c r="HO234" s="187"/>
      <c r="HP234" s="187"/>
      <c r="HQ234" s="191"/>
      <c r="HR234" s="191"/>
      <c r="HS234" s="436"/>
      <c r="HT234" s="436"/>
      <c r="HU234" s="436"/>
      <c r="HV234" s="436"/>
      <c r="HW234" s="187"/>
      <c r="HX234" s="191"/>
      <c r="HY234" s="191"/>
      <c r="HZ234" s="187"/>
      <c r="IA234" s="187"/>
      <c r="IB234" s="187"/>
      <c r="IC234" s="187"/>
      <c r="ID234" s="187"/>
      <c r="IE234" s="191"/>
      <c r="IF234" s="191"/>
      <c r="IG234" s="187"/>
      <c r="IH234" s="187"/>
      <c r="II234" s="187"/>
      <c r="IJ234" s="187"/>
      <c r="IK234" s="187"/>
      <c r="IL234" s="191"/>
      <c r="IM234" s="191"/>
      <c r="IN234" s="187"/>
      <c r="IO234" s="187"/>
      <c r="IP234" s="187"/>
      <c r="IQ234" s="187"/>
      <c r="IR234" s="187"/>
      <c r="IS234" s="191"/>
      <c r="IT234" s="191"/>
      <c r="IU234" s="187"/>
      <c r="IV234" s="187"/>
      <c r="IW234" s="187"/>
      <c r="IX234" s="187"/>
      <c r="IY234" s="187"/>
      <c r="IZ234" s="188"/>
      <c r="JA234" s="188"/>
      <c r="JB234" s="187"/>
      <c r="JC234" s="187"/>
      <c r="JD234" s="187"/>
      <c r="JE234" s="187"/>
      <c r="JF234" s="187"/>
      <c r="JG234" s="188"/>
      <c r="JH234" s="188"/>
      <c r="JI234" s="187"/>
      <c r="JJ234" s="187"/>
      <c r="JK234" s="187"/>
      <c r="JL234" s="187"/>
      <c r="JM234" s="187"/>
      <c r="JN234" s="188"/>
      <c r="JO234" s="188"/>
      <c r="JP234" s="189"/>
      <c r="JQ234" s="189"/>
      <c r="JR234" s="189"/>
      <c r="JS234" s="196"/>
      <c r="JT234" s="196"/>
      <c r="JU234" s="188"/>
      <c r="JV234" s="188"/>
      <c r="JW234" s="189"/>
      <c r="JX234" s="189"/>
      <c r="JY234" s="189"/>
      <c r="JZ234" s="196"/>
      <c r="KA234" s="189"/>
      <c r="KB234" s="191"/>
      <c r="KC234" s="191"/>
      <c r="KD234" s="187"/>
      <c r="KE234" s="187"/>
      <c r="KF234" s="187"/>
      <c r="KG234" s="187"/>
      <c r="KH234" s="187"/>
      <c r="KI234" s="191"/>
      <c r="KJ234" s="191"/>
      <c r="KK234" s="187"/>
      <c r="KL234" s="187"/>
      <c r="KM234" s="187"/>
      <c r="KN234" s="187"/>
      <c r="KO234" s="187"/>
      <c r="KP234" s="191"/>
      <c r="KQ234" s="191"/>
      <c r="KR234" s="187"/>
      <c r="KS234" s="187"/>
      <c r="KT234" s="187"/>
      <c r="KU234" s="187"/>
      <c r="KV234" s="187"/>
      <c r="KW234" s="191"/>
      <c r="KX234" s="191"/>
      <c r="KY234" s="187"/>
      <c r="KZ234" s="187"/>
      <c r="LA234" s="187"/>
      <c r="LB234" s="187"/>
      <c r="LC234" s="187"/>
      <c r="LD234" s="191"/>
      <c r="LE234" s="188"/>
      <c r="LF234" s="187"/>
      <c r="LG234" s="187"/>
      <c r="LH234" s="187"/>
      <c r="LI234" s="187"/>
      <c r="LJ234" s="187"/>
      <c r="LK234" s="188"/>
      <c r="LL234" s="188"/>
      <c r="LM234" s="187"/>
      <c r="LN234" s="187"/>
      <c r="LO234" s="187"/>
      <c r="LP234" s="187"/>
      <c r="LQ234" s="187"/>
      <c r="LR234" s="188"/>
      <c r="LS234" s="188"/>
      <c r="LT234" s="189"/>
      <c r="LU234" s="189"/>
      <c r="LV234" s="189"/>
      <c r="LW234" s="189"/>
      <c r="LX234" s="189"/>
      <c r="LY234" s="188"/>
      <c r="LZ234" s="188"/>
      <c r="MA234" s="187"/>
      <c r="MB234" s="187"/>
      <c r="MC234" s="187"/>
      <c r="MD234" s="187"/>
      <c r="ME234" s="187"/>
      <c r="MF234" s="188"/>
      <c r="MG234" s="191"/>
      <c r="MH234" s="187"/>
      <c r="MI234" s="187"/>
      <c r="MJ234" s="187"/>
      <c r="MK234" s="187"/>
      <c r="ML234" s="187"/>
      <c r="MM234" s="191"/>
      <c r="MN234" s="191"/>
      <c r="MO234" s="187"/>
      <c r="MP234" s="187"/>
      <c r="MQ234" s="187"/>
      <c r="MR234" s="187"/>
      <c r="MS234" s="187"/>
      <c r="MT234" s="191"/>
      <c r="MU234" s="191"/>
      <c r="MV234" s="187"/>
      <c r="MW234" s="187"/>
      <c r="MX234" s="187"/>
      <c r="MY234" s="187"/>
      <c r="MZ234" s="187"/>
      <c r="NA234" s="191"/>
      <c r="NB234" s="191"/>
      <c r="NC234" s="187"/>
      <c r="ND234" s="187"/>
      <c r="NE234" s="187"/>
      <c r="NF234" s="187"/>
      <c r="NG234" s="187"/>
      <c r="NH234" s="191"/>
      <c r="NI234" s="191"/>
      <c r="NJ234" s="189"/>
      <c r="NK234" s="189"/>
    </row>
    <row r="235" spans="1:375" s="294" customFormat="1" ht="19" customHeight="1" x14ac:dyDescent="0.3">
      <c r="A235" s="34" t="s">
        <v>748</v>
      </c>
      <c r="B235" s="22" t="s">
        <v>889</v>
      </c>
      <c r="C235" s="36" t="s">
        <v>590</v>
      </c>
      <c r="D235" s="39" t="s">
        <v>286</v>
      </c>
      <c r="E235" s="21" t="s">
        <v>368</v>
      </c>
      <c r="F235" s="21" t="s">
        <v>368</v>
      </c>
      <c r="G235" s="21" t="s">
        <v>368</v>
      </c>
      <c r="H235" s="21" t="s">
        <v>368</v>
      </c>
      <c r="I235" s="24" t="s">
        <v>368</v>
      </c>
      <c r="J235" s="186"/>
      <c r="K235" s="186"/>
      <c r="L235" s="187"/>
      <c r="M235" s="187"/>
      <c r="N235" s="187"/>
      <c r="O235" s="188"/>
      <c r="P235" s="188"/>
      <c r="Q235" s="187"/>
      <c r="R235" s="187"/>
      <c r="S235" s="187"/>
      <c r="T235" s="187"/>
      <c r="U235" s="187"/>
      <c r="V235" s="188"/>
      <c r="W235" s="188"/>
      <c r="X235" s="189"/>
      <c r="Y235" s="189"/>
      <c r="Z235" s="189"/>
      <c r="AA235" s="189"/>
      <c r="AB235" s="190"/>
      <c r="AC235" s="190"/>
      <c r="AD235" s="190"/>
      <c r="AE235" s="190"/>
      <c r="AF235" s="189"/>
      <c r="AG235" s="189"/>
      <c r="AH235" s="189"/>
      <c r="AI235" s="189"/>
      <c r="AJ235" s="188"/>
      <c r="AK235" s="188"/>
      <c r="AL235" s="187"/>
      <c r="AM235" s="187"/>
      <c r="AN235" s="187"/>
      <c r="AO235" s="187"/>
      <c r="AP235" s="187"/>
      <c r="AQ235" s="190"/>
      <c r="AR235" s="190"/>
      <c r="AS235" s="190"/>
      <c r="AT235" s="187"/>
      <c r="AU235" s="187"/>
      <c r="AV235" s="187"/>
      <c r="AW235" s="187"/>
      <c r="AX235" s="191"/>
      <c r="AY235" s="191"/>
      <c r="AZ235" s="187"/>
      <c r="BA235" s="187"/>
      <c r="BB235" s="187"/>
      <c r="BC235" s="187"/>
      <c r="BD235" s="187"/>
      <c r="BE235" s="191"/>
      <c r="BF235" s="191"/>
      <c r="BG235" s="187"/>
      <c r="BH235" s="187"/>
      <c r="BI235" s="187"/>
      <c r="BJ235" s="187"/>
      <c r="BK235" s="187"/>
      <c r="BL235" s="190"/>
      <c r="BM235" s="190"/>
      <c r="BN235" s="190"/>
      <c r="BO235" s="189"/>
      <c r="BP235" s="189"/>
      <c r="BQ235" s="189"/>
      <c r="BR235" s="189"/>
      <c r="BS235" s="191"/>
      <c r="BT235" s="188"/>
      <c r="BU235" s="187"/>
      <c r="BV235" s="187"/>
      <c r="BW235" s="187"/>
      <c r="BX235" s="187"/>
      <c r="BY235" s="187"/>
      <c r="BZ235" s="188"/>
      <c r="CA235" s="188"/>
      <c r="CB235" s="187"/>
      <c r="CC235" s="187"/>
      <c r="CD235" s="187"/>
      <c r="CE235" s="187"/>
      <c r="CF235" s="187"/>
      <c r="CG235" s="188"/>
      <c r="CH235" s="188"/>
      <c r="CI235" s="187"/>
      <c r="CJ235" s="187"/>
      <c r="CK235" s="187"/>
      <c r="CL235" s="187"/>
      <c r="CM235" s="187"/>
      <c r="CN235" s="188"/>
      <c r="CO235" s="188"/>
      <c r="CP235" s="187"/>
      <c r="CQ235" s="187"/>
      <c r="CR235" s="187"/>
      <c r="CS235" s="187"/>
      <c r="CT235" s="187"/>
      <c r="CU235" s="188"/>
      <c r="CV235" s="188"/>
      <c r="CW235" s="187"/>
      <c r="CX235" s="187"/>
      <c r="CY235" s="187"/>
      <c r="CZ235" s="187"/>
      <c r="DA235" s="187"/>
      <c r="DB235" s="191"/>
      <c r="DC235" s="191"/>
      <c r="DD235" s="187"/>
      <c r="DE235" s="187"/>
      <c r="DF235" s="189"/>
      <c r="DG235" s="189"/>
      <c r="DH235" s="189"/>
      <c r="DI235" s="191"/>
      <c r="DJ235" s="191"/>
      <c r="DK235" s="189"/>
      <c r="DL235" s="189"/>
      <c r="DM235" s="189"/>
      <c r="DN235" s="189"/>
      <c r="DO235" s="189"/>
      <c r="DP235" s="191"/>
      <c r="DQ235" s="191"/>
      <c r="DR235" s="189"/>
      <c r="DS235" s="189"/>
      <c r="DT235" s="189"/>
      <c r="DU235" s="189"/>
      <c r="DV235" s="189"/>
      <c r="DW235" s="191"/>
      <c r="DX235" s="191"/>
      <c r="DY235" s="189"/>
      <c r="DZ235" s="189"/>
      <c r="EA235" s="189"/>
      <c r="EB235" s="189"/>
      <c r="EC235" s="189"/>
      <c r="ED235" s="188"/>
      <c r="EE235" s="188"/>
      <c r="EF235" s="189"/>
      <c r="EG235" s="189"/>
      <c r="EH235" s="189"/>
      <c r="EI235" s="189"/>
      <c r="EJ235" s="189"/>
      <c r="EK235" s="188"/>
      <c r="EL235" s="188"/>
      <c r="EM235" s="189"/>
      <c r="EN235" s="189"/>
      <c r="EO235" s="189"/>
      <c r="EP235" s="189"/>
      <c r="EQ235" s="189"/>
      <c r="ER235" s="188"/>
      <c r="ES235" s="188"/>
      <c r="ET235" s="189"/>
      <c r="EU235" s="189"/>
      <c r="EV235" s="189"/>
      <c r="EW235" s="189"/>
      <c r="EX235" s="189"/>
      <c r="EY235" s="190"/>
      <c r="EZ235" s="190"/>
      <c r="FA235" s="190"/>
      <c r="FB235" s="187"/>
      <c r="FC235" s="187"/>
      <c r="FD235" s="187"/>
      <c r="FE235" s="187"/>
      <c r="FF235" s="188"/>
      <c r="FG235" s="188"/>
      <c r="FH235" s="187"/>
      <c r="FI235" s="187"/>
      <c r="FJ235" s="187"/>
      <c r="FK235" s="187"/>
      <c r="FL235" s="187"/>
      <c r="FM235" s="191"/>
      <c r="FN235" s="191"/>
      <c r="FO235" s="187"/>
      <c r="FP235" s="187"/>
      <c r="FQ235" s="187"/>
      <c r="FR235" s="187"/>
      <c r="FS235" s="187"/>
      <c r="FT235" s="191"/>
      <c r="FU235" s="191"/>
      <c r="FV235" s="187"/>
      <c r="FW235" s="187"/>
      <c r="FX235" s="187"/>
      <c r="FY235" s="187"/>
      <c r="FZ235" s="187"/>
      <c r="GA235" s="191"/>
      <c r="GB235" s="191"/>
      <c r="GC235" s="187"/>
      <c r="GD235" s="187"/>
      <c r="GE235" s="187"/>
      <c r="GF235" s="187"/>
      <c r="GG235" s="187"/>
      <c r="GH235" s="191"/>
      <c r="GI235" s="191"/>
      <c r="GJ235" s="187"/>
      <c r="GK235" s="187"/>
      <c r="GL235" s="465"/>
      <c r="GM235" s="465"/>
      <c r="GN235" s="465"/>
      <c r="GO235" s="188"/>
      <c r="GP235" s="188"/>
      <c r="GQ235" s="434"/>
      <c r="GR235" s="434"/>
      <c r="GS235" s="466" t="s">
        <v>756</v>
      </c>
      <c r="GT235" s="466"/>
      <c r="GU235" s="434"/>
      <c r="GV235" s="434"/>
      <c r="GW235" s="434"/>
      <c r="GX235" s="434"/>
      <c r="GY235" s="466"/>
      <c r="GZ235" s="466" t="s">
        <v>756</v>
      </c>
      <c r="HA235" s="434"/>
      <c r="HB235" s="434"/>
      <c r="HC235" s="195" t="s">
        <v>824</v>
      </c>
      <c r="HD235" s="188"/>
      <c r="HE235" s="110"/>
      <c r="HF235" s="110"/>
      <c r="HG235" s="110"/>
      <c r="HH235" s="110"/>
      <c r="HI235" s="110"/>
      <c r="HJ235" s="467"/>
      <c r="HK235" s="196"/>
      <c r="HL235" s="187"/>
      <c r="HM235" s="187"/>
      <c r="HN235" s="187"/>
      <c r="HO235" s="187"/>
      <c r="HP235" s="187"/>
      <c r="HQ235" s="191"/>
      <c r="HR235" s="191"/>
      <c r="HS235" s="436"/>
      <c r="HT235" s="436"/>
      <c r="HU235" s="436"/>
      <c r="HV235" s="436"/>
      <c r="HW235" s="187"/>
      <c r="HX235" s="191"/>
      <c r="HY235" s="191"/>
      <c r="HZ235" s="187"/>
      <c r="IA235" s="187"/>
      <c r="IB235" s="187"/>
      <c r="IC235" s="187"/>
      <c r="ID235" s="187"/>
      <c r="IE235" s="191"/>
      <c r="IF235" s="191"/>
      <c r="IG235" s="187"/>
      <c r="IH235" s="187"/>
      <c r="II235" s="187"/>
      <c r="IJ235" s="187"/>
      <c r="IK235" s="187"/>
      <c r="IL235" s="191"/>
      <c r="IM235" s="191"/>
      <c r="IN235" s="187"/>
      <c r="IO235" s="187"/>
      <c r="IP235" s="187"/>
      <c r="IQ235" s="187"/>
      <c r="IR235" s="187"/>
      <c r="IS235" s="191"/>
      <c r="IT235" s="191"/>
      <c r="IU235" s="187"/>
      <c r="IV235" s="187"/>
      <c r="IW235" s="187"/>
      <c r="IX235" s="187"/>
      <c r="IY235" s="187"/>
      <c r="IZ235" s="188"/>
      <c r="JA235" s="188"/>
      <c r="JB235" s="187"/>
      <c r="JC235" s="187"/>
      <c r="JD235" s="187"/>
      <c r="JE235" s="187"/>
      <c r="JF235" s="187"/>
      <c r="JG235" s="188"/>
      <c r="JH235" s="188"/>
      <c r="JI235" s="187"/>
      <c r="JJ235" s="187"/>
      <c r="JK235" s="187"/>
      <c r="JL235" s="187"/>
      <c r="JM235" s="187"/>
      <c r="JN235" s="188"/>
      <c r="JO235" s="188"/>
      <c r="JP235" s="189"/>
      <c r="JQ235" s="189"/>
      <c r="JR235" s="189"/>
      <c r="JS235" s="196"/>
      <c r="JT235" s="196"/>
      <c r="JU235" s="188"/>
      <c r="JV235" s="188"/>
      <c r="JW235" s="189"/>
      <c r="JX235" s="189"/>
      <c r="JY235" s="189"/>
      <c r="JZ235" s="196"/>
      <c r="KA235" s="189"/>
      <c r="KB235" s="191"/>
      <c r="KC235" s="191"/>
      <c r="KD235" s="187"/>
      <c r="KE235" s="187"/>
      <c r="KF235" s="187"/>
      <c r="KG235" s="187"/>
      <c r="KH235" s="187"/>
      <c r="KI235" s="191"/>
      <c r="KJ235" s="191"/>
      <c r="KK235" s="187"/>
      <c r="KL235" s="187"/>
      <c r="KM235" s="187"/>
      <c r="KN235" s="187"/>
      <c r="KO235" s="187"/>
      <c r="KP235" s="191"/>
      <c r="KQ235" s="191"/>
      <c r="KR235" s="187"/>
      <c r="KS235" s="187"/>
      <c r="KT235" s="187"/>
      <c r="KU235" s="187"/>
      <c r="KV235" s="187"/>
      <c r="KW235" s="191"/>
      <c r="KX235" s="191"/>
      <c r="KY235" s="187"/>
      <c r="KZ235" s="187"/>
      <c r="LA235" s="187"/>
      <c r="LB235" s="187"/>
      <c r="LC235" s="187"/>
      <c r="LD235" s="191"/>
      <c r="LE235" s="188"/>
      <c r="LF235" s="187"/>
      <c r="LG235" s="187"/>
      <c r="LH235" s="187"/>
      <c r="LI235" s="187"/>
      <c r="LJ235" s="187"/>
      <c r="LK235" s="188"/>
      <c r="LL235" s="188"/>
      <c r="LM235" s="187"/>
      <c r="LN235" s="187"/>
      <c r="LO235" s="187"/>
      <c r="LP235" s="187"/>
      <c r="LQ235" s="187"/>
      <c r="LR235" s="188"/>
      <c r="LS235" s="188"/>
      <c r="LT235" s="189"/>
      <c r="LU235" s="189"/>
      <c r="LV235" s="189"/>
      <c r="LW235" s="189"/>
      <c r="LX235" s="189"/>
      <c r="LY235" s="188"/>
      <c r="LZ235" s="188"/>
      <c r="MA235" s="187"/>
      <c r="MB235" s="187"/>
      <c r="MC235" s="187"/>
      <c r="MD235" s="187"/>
      <c r="ME235" s="187"/>
      <c r="MF235" s="188"/>
      <c r="MG235" s="191"/>
      <c r="MH235" s="187"/>
      <c r="MI235" s="187"/>
      <c r="MJ235" s="187"/>
      <c r="MK235" s="187"/>
      <c r="ML235" s="187"/>
      <c r="MM235" s="191"/>
      <c r="MN235" s="191"/>
      <c r="MO235" s="187"/>
      <c r="MP235" s="187"/>
      <c r="MQ235" s="187"/>
      <c r="MR235" s="187"/>
      <c r="MS235" s="187"/>
      <c r="MT235" s="191"/>
      <c r="MU235" s="191"/>
      <c r="MV235" s="187"/>
      <c r="MW235" s="187"/>
      <c r="MX235" s="187"/>
      <c r="MY235" s="187"/>
      <c r="MZ235" s="187"/>
      <c r="NA235" s="191"/>
      <c r="NB235" s="191"/>
      <c r="NC235" s="187"/>
      <c r="ND235" s="187"/>
      <c r="NE235" s="187"/>
      <c r="NF235" s="187"/>
      <c r="NG235" s="187"/>
      <c r="NH235" s="191"/>
      <c r="NI235" s="191"/>
      <c r="NJ235" s="189"/>
      <c r="NK235" s="189"/>
    </row>
    <row r="236" spans="1:375" s="166" customFormat="1" ht="19" customHeight="1" x14ac:dyDescent="0.3">
      <c r="A236" s="58" t="s">
        <v>748</v>
      </c>
      <c r="B236" s="59" t="s">
        <v>890</v>
      </c>
      <c r="C236" s="60" t="s">
        <v>356</v>
      </c>
      <c r="D236" s="61" t="s">
        <v>591</v>
      </c>
      <c r="E236" s="58" t="s">
        <v>861</v>
      </c>
      <c r="F236" s="58">
        <v>2383</v>
      </c>
      <c r="G236" s="292" t="s">
        <v>34</v>
      </c>
      <c r="H236" s="58" t="s">
        <v>768</v>
      </c>
      <c r="I236" s="61" t="s">
        <v>394</v>
      </c>
      <c r="J236" s="468"/>
      <c r="K236" s="468"/>
      <c r="L236" s="201"/>
      <c r="M236" s="201"/>
      <c r="N236" s="201"/>
      <c r="O236" s="469"/>
      <c r="P236" s="469"/>
      <c r="Q236" s="201"/>
      <c r="R236" s="201"/>
      <c r="S236" s="201"/>
      <c r="T236" s="201"/>
      <c r="U236" s="201"/>
      <c r="V236" s="469"/>
      <c r="W236" s="469"/>
      <c r="X236" s="390"/>
      <c r="Y236" s="390"/>
      <c r="Z236" s="390"/>
      <c r="AA236" s="390"/>
      <c r="AB236" s="470"/>
      <c r="AC236" s="470"/>
      <c r="AD236" s="470"/>
      <c r="AE236" s="470"/>
      <c r="AF236" s="390"/>
      <c r="AG236" s="390"/>
      <c r="AH236" s="390"/>
      <c r="AI236" s="390"/>
      <c r="AJ236" s="469"/>
      <c r="AK236" s="469"/>
      <c r="AL236" s="201"/>
      <c r="AM236" s="201"/>
      <c r="AN236" s="201"/>
      <c r="AO236" s="201"/>
      <c r="AP236" s="201"/>
      <c r="AQ236" s="470"/>
      <c r="AR236" s="470"/>
      <c r="AS236" s="470"/>
      <c r="AT236" s="201"/>
      <c r="AU236" s="201"/>
      <c r="AV236" s="201"/>
      <c r="AW236" s="201"/>
      <c r="AX236" s="471"/>
      <c r="AY236" s="471"/>
      <c r="AZ236" s="201"/>
      <c r="BA236" s="201"/>
      <c r="BB236" s="201"/>
      <c r="BC236" s="201"/>
      <c r="BD236" s="201"/>
      <c r="BE236" s="471"/>
      <c r="BF236" s="471"/>
      <c r="BG236" s="201"/>
      <c r="BH236" s="201"/>
      <c r="BI236" s="201"/>
      <c r="BJ236" s="201"/>
      <c r="BK236" s="201"/>
      <c r="BL236" s="470"/>
      <c r="BM236" s="470"/>
      <c r="BN236" s="470"/>
      <c r="BO236" s="390"/>
      <c r="BP236" s="390"/>
      <c r="BQ236" s="390"/>
      <c r="BR236" s="390"/>
      <c r="BS236" s="471"/>
      <c r="BT236" s="469"/>
      <c r="BU236" s="201"/>
      <c r="BV236" s="201"/>
      <c r="BW236" s="201"/>
      <c r="BX236" s="201"/>
      <c r="BY236" s="201"/>
      <c r="BZ236" s="469"/>
      <c r="CA236" s="469"/>
      <c r="CB236" s="201"/>
      <c r="CC236" s="201"/>
      <c r="CD236" s="201"/>
      <c r="CE236" s="201"/>
      <c r="CF236" s="201"/>
      <c r="CG236" s="469"/>
      <c r="CH236" s="469"/>
      <c r="CI236" s="201"/>
      <c r="CJ236" s="201"/>
      <c r="CK236" s="201"/>
      <c r="CL236" s="201"/>
      <c r="CM236" s="201"/>
      <c r="CN236" s="469"/>
      <c r="CO236" s="469"/>
      <c r="CP236" s="201"/>
      <c r="CQ236" s="201"/>
      <c r="CR236" s="201"/>
      <c r="CS236" s="201"/>
      <c r="CT236" s="201"/>
      <c r="CU236" s="469"/>
      <c r="CV236" s="469"/>
      <c r="CW236" s="201"/>
      <c r="CX236" s="201"/>
      <c r="CY236" s="201"/>
      <c r="CZ236" s="201"/>
      <c r="DA236" s="201"/>
      <c r="DB236" s="471"/>
      <c r="DC236" s="471"/>
      <c r="DD236" s="201"/>
      <c r="DE236" s="201"/>
      <c r="DF236" s="390"/>
      <c r="DG236" s="390"/>
      <c r="DH236" s="390"/>
      <c r="DI236" s="471"/>
      <c r="DJ236" s="471"/>
      <c r="DK236" s="390"/>
      <c r="DL236" s="390"/>
      <c r="DM236" s="390"/>
      <c r="DN236" s="390"/>
      <c r="DO236" s="390"/>
      <c r="DP236" s="471"/>
      <c r="DQ236" s="471"/>
      <c r="DR236" s="390"/>
      <c r="DS236" s="390"/>
      <c r="DT236" s="390"/>
      <c r="DU236" s="390"/>
      <c r="DV236" s="390"/>
      <c r="DW236" s="471"/>
      <c r="DX236" s="471"/>
      <c r="DY236" s="390"/>
      <c r="DZ236" s="390"/>
      <c r="EA236" s="390"/>
      <c r="EB236" s="390"/>
      <c r="EC236" s="390"/>
      <c r="ED236" s="469"/>
      <c r="EE236" s="469"/>
      <c r="EF236" s="390"/>
      <c r="EG236" s="390"/>
      <c r="EH236" s="390"/>
      <c r="EI236" s="390"/>
      <c r="EJ236" s="390"/>
      <c r="EK236" s="469"/>
      <c r="EL236" s="469"/>
      <c r="EM236" s="390"/>
      <c r="EN236" s="390"/>
      <c r="EO236" s="390"/>
      <c r="EP236" s="390"/>
      <c r="EQ236" s="390"/>
      <c r="ER236" s="469"/>
      <c r="ES236" s="469"/>
      <c r="ET236" s="390"/>
      <c r="EU236" s="390"/>
      <c r="EV236" s="390"/>
      <c r="EW236" s="390"/>
      <c r="EX236" s="390"/>
      <c r="EY236" s="470"/>
      <c r="EZ236" s="470"/>
      <c r="FA236" s="470"/>
      <c r="FB236" s="201"/>
      <c r="FC236" s="201"/>
      <c r="FD236" s="201"/>
      <c r="FE236" s="201"/>
      <c r="FF236" s="469"/>
      <c r="FG236" s="469"/>
      <c r="FH236" s="201"/>
      <c r="FI236" s="201"/>
      <c r="FJ236" s="201"/>
      <c r="FK236" s="201"/>
      <c r="FL236" s="201"/>
      <c r="FM236" s="471"/>
      <c r="FN236" s="471"/>
      <c r="FO236" s="201"/>
      <c r="FP236" s="201"/>
      <c r="FQ236" s="201"/>
      <c r="FR236" s="201"/>
      <c r="FS236" s="201"/>
      <c r="FT236" s="471"/>
      <c r="FU236" s="471"/>
      <c r="FV236" s="201"/>
      <c r="FW236" s="201"/>
      <c r="FX236" s="201"/>
      <c r="FY236" s="201"/>
      <c r="FZ236" s="201"/>
      <c r="GA236" s="471"/>
      <c r="GB236" s="471"/>
      <c r="GC236" s="201"/>
      <c r="GD236" s="201"/>
      <c r="GE236" s="201"/>
      <c r="GF236" s="201"/>
      <c r="GG236" s="201"/>
      <c r="GH236" s="471"/>
      <c r="GI236" s="471"/>
      <c r="GJ236" s="201"/>
      <c r="GK236" s="201"/>
      <c r="GL236" s="472"/>
      <c r="GM236" s="472"/>
      <c r="GN236" s="472"/>
      <c r="GO236" s="469"/>
      <c r="GP236" s="469"/>
      <c r="GQ236" s="201"/>
      <c r="GR236" s="201"/>
      <c r="GS236" s="201"/>
      <c r="GT236" s="201"/>
      <c r="GU236" s="201"/>
      <c r="GV236" s="469"/>
      <c r="GW236" s="469"/>
      <c r="GX236" s="201"/>
      <c r="GY236" s="201"/>
      <c r="GZ236" s="201"/>
      <c r="HA236" s="201"/>
      <c r="HB236" s="201"/>
      <c r="HC236" s="469"/>
      <c r="HD236" s="469"/>
      <c r="HE236" s="473"/>
      <c r="HF236" s="473"/>
      <c r="HG236" s="473"/>
      <c r="HH236" s="473"/>
      <c r="HI236" s="390"/>
      <c r="HJ236" s="474"/>
      <c r="HK236" s="475"/>
      <c r="HL236" s="201"/>
      <c r="HM236" s="201"/>
      <c r="HN236" s="201"/>
      <c r="HO236" s="201"/>
      <c r="HP236" s="201"/>
      <c r="HQ236" s="471"/>
      <c r="HR236" s="471"/>
      <c r="HS236" s="476"/>
      <c r="HT236" s="436"/>
      <c r="HU236" s="476"/>
      <c r="HV236" s="476"/>
      <c r="HW236" s="201"/>
      <c r="HX236" s="471"/>
      <c r="HY236" s="471"/>
      <c r="HZ236" s="201"/>
      <c r="IA236" s="201"/>
      <c r="IB236" s="201"/>
      <c r="IC236" s="201"/>
      <c r="ID236" s="201"/>
      <c r="IE236" s="471"/>
      <c r="IF236" s="471"/>
      <c r="IG236" s="201"/>
      <c r="IH236" s="201"/>
      <c r="II236" s="201"/>
      <c r="IJ236" s="201"/>
      <c r="IK236" s="201"/>
      <c r="IL236" s="471"/>
      <c r="IM236" s="471"/>
      <c r="IN236" s="201"/>
      <c r="IO236" s="201"/>
      <c r="IP236" s="201"/>
      <c r="IQ236" s="201"/>
      <c r="IR236" s="201"/>
      <c r="IS236" s="471"/>
      <c r="IT236" s="471"/>
      <c r="IU236" s="201"/>
      <c r="IV236" s="201"/>
      <c r="IW236" s="201"/>
      <c r="IX236" s="201"/>
      <c r="IY236" s="201"/>
      <c r="IZ236" s="469"/>
      <c r="JA236" s="469"/>
      <c r="JB236" s="201"/>
      <c r="JC236" s="201"/>
      <c r="JD236" s="201"/>
      <c r="JE236" s="201"/>
      <c r="JF236" s="201"/>
      <c r="JG236" s="469"/>
      <c r="JH236" s="469"/>
      <c r="JI236" s="201"/>
      <c r="JJ236" s="201"/>
      <c r="JK236" s="201"/>
      <c r="JL236" s="201"/>
      <c r="JM236" s="201"/>
      <c r="JN236" s="469"/>
      <c r="JO236" s="469"/>
      <c r="JP236" s="390"/>
      <c r="JQ236" s="390"/>
      <c r="JR236" s="390"/>
      <c r="JS236" s="475"/>
      <c r="JT236" s="475"/>
      <c r="JU236" s="469"/>
      <c r="JV236" s="469"/>
      <c r="JW236" s="390"/>
      <c r="JX236" s="390"/>
      <c r="JY236" s="390"/>
      <c r="JZ236" s="475"/>
      <c r="KA236" s="390"/>
      <c r="KB236" s="471"/>
      <c r="KC236" s="471"/>
      <c r="KD236" s="201"/>
      <c r="KE236" s="201"/>
      <c r="KF236" s="201"/>
      <c r="KG236" s="201"/>
      <c r="KH236" s="201"/>
      <c r="KI236" s="471"/>
      <c r="KJ236" s="471"/>
      <c r="KK236" s="201"/>
      <c r="KL236" s="201"/>
      <c r="KM236" s="201"/>
      <c r="KN236" s="201"/>
      <c r="KO236" s="201"/>
      <c r="KP236" s="471"/>
      <c r="KQ236" s="471"/>
      <c r="KR236" s="201"/>
      <c r="KS236" s="201"/>
      <c r="KT236" s="201"/>
      <c r="KU236" s="201"/>
      <c r="KV236" s="201"/>
      <c r="KW236" s="471"/>
      <c r="KX236" s="471"/>
      <c r="KY236" s="201"/>
      <c r="KZ236" s="201"/>
      <c r="LA236" s="201"/>
      <c r="LB236" s="201"/>
      <c r="LC236" s="201"/>
      <c r="LD236" s="471"/>
      <c r="LE236" s="469"/>
      <c r="LF236" s="201"/>
      <c r="LG236" s="201"/>
      <c r="LH236" s="201"/>
      <c r="LI236" s="201"/>
      <c r="LJ236" s="201"/>
      <c r="LK236" s="469"/>
      <c r="LL236" s="469"/>
      <c r="LM236" s="201"/>
      <c r="LN236" s="201"/>
      <c r="LO236" s="201"/>
      <c r="LP236" s="201"/>
      <c r="LQ236" s="201"/>
      <c r="LR236" s="469"/>
      <c r="LS236" s="469"/>
      <c r="LT236" s="390"/>
      <c r="LU236" s="390"/>
      <c r="LV236" s="390"/>
      <c r="LW236" s="390"/>
      <c r="LX236" s="390"/>
      <c r="LY236" s="469"/>
      <c r="LZ236" s="469"/>
      <c r="MA236" s="201"/>
      <c r="MB236" s="201"/>
      <c r="MC236" s="201"/>
      <c r="MD236" s="201"/>
      <c r="ME236" s="201"/>
      <c r="MF236" s="469"/>
      <c r="MG236" s="471"/>
      <c r="MH236" s="201"/>
      <c r="MI236" s="201"/>
      <c r="MJ236" s="201"/>
      <c r="MK236" s="201"/>
      <c r="ML236" s="201"/>
      <c r="MM236" s="471"/>
      <c r="MN236" s="471"/>
      <c r="MO236" s="201"/>
      <c r="MP236" s="201"/>
      <c r="MQ236" s="201"/>
      <c r="MR236" s="201"/>
      <c r="MS236" s="201"/>
      <c r="MT236" s="471"/>
      <c r="MU236" s="471"/>
      <c r="MV236" s="201"/>
      <c r="MW236" s="201"/>
      <c r="MX236" s="201"/>
      <c r="MY236" s="201"/>
      <c r="MZ236" s="201"/>
      <c r="NA236" s="471"/>
      <c r="NB236" s="471"/>
      <c r="NC236" s="201"/>
      <c r="ND236" s="201"/>
      <c r="NE236" s="201"/>
      <c r="NF236" s="201"/>
      <c r="NG236" s="201"/>
      <c r="NH236" s="471"/>
      <c r="NI236" s="471"/>
      <c r="NJ236" s="390"/>
      <c r="NK236" s="390"/>
    </row>
    <row r="237" spans="1:375" s="477" customFormat="1" ht="19" customHeight="1" x14ac:dyDescent="0.3">
      <c r="A237" s="58" t="s">
        <v>748</v>
      </c>
      <c r="B237" s="59" t="s">
        <v>890</v>
      </c>
      <c r="C237" s="42" t="s">
        <v>592</v>
      </c>
      <c r="D237" s="42" t="s">
        <v>593</v>
      </c>
      <c r="E237" s="40" t="s">
        <v>368</v>
      </c>
      <c r="F237" s="40" t="s">
        <v>368</v>
      </c>
      <c r="G237" s="40" t="s">
        <v>368</v>
      </c>
      <c r="H237" s="40" t="s">
        <v>368</v>
      </c>
      <c r="I237" s="446" t="s">
        <v>368</v>
      </c>
      <c r="J237" s="137"/>
      <c r="K237" s="137"/>
      <c r="L237" s="137"/>
      <c r="M237" s="137"/>
      <c r="N237" s="137"/>
      <c r="O237" s="134"/>
      <c r="P237" s="134"/>
      <c r="Q237" s="137"/>
      <c r="R237" s="137"/>
      <c r="S237" s="137"/>
      <c r="T237" s="137"/>
      <c r="U237" s="137"/>
      <c r="V237" s="134"/>
      <c r="W237" s="134"/>
      <c r="X237" s="138"/>
      <c r="Y237" s="138"/>
      <c r="Z237" s="138"/>
      <c r="AA237" s="138"/>
      <c r="AB237" s="139"/>
      <c r="AC237" s="139"/>
      <c r="AD237" s="139"/>
      <c r="AE237" s="139"/>
      <c r="AF237" s="138"/>
      <c r="AG237" s="138"/>
      <c r="AH237" s="138"/>
      <c r="AI237" s="138"/>
      <c r="AJ237" s="134"/>
      <c r="AK237" s="134"/>
      <c r="AL237" s="137"/>
      <c r="AM237" s="137"/>
      <c r="AN237" s="137"/>
      <c r="AO237" s="137"/>
      <c r="AP237" s="137"/>
      <c r="AQ237" s="139"/>
      <c r="AR237" s="139"/>
      <c r="AS237" s="139"/>
      <c r="AT237" s="137"/>
      <c r="AU237" s="137"/>
      <c r="AV237" s="137"/>
      <c r="AW237" s="137"/>
      <c r="AX237" s="140"/>
      <c r="AY237" s="140"/>
      <c r="AZ237" s="137"/>
      <c r="BA237" s="137"/>
      <c r="BB237" s="137"/>
      <c r="BC237" s="137"/>
      <c r="BD237" s="137"/>
      <c r="BE237" s="140"/>
      <c r="BF237" s="140"/>
      <c r="BG237" s="137"/>
      <c r="BH237" s="137"/>
      <c r="BI237" s="137"/>
      <c r="BJ237" s="137"/>
      <c r="BK237" s="137"/>
      <c r="BL237" s="139"/>
      <c r="BM237" s="139"/>
      <c r="BN237" s="139"/>
      <c r="BO237" s="138"/>
      <c r="BP237" s="138"/>
      <c r="BQ237" s="138"/>
      <c r="BR237" s="138"/>
      <c r="BS237" s="140"/>
      <c r="BT237" s="134"/>
      <c r="BU237" s="137"/>
      <c r="BV237" s="137"/>
      <c r="BW237" s="137"/>
      <c r="BX237" s="137"/>
      <c r="BY237" s="137"/>
      <c r="BZ237" s="134"/>
      <c r="CA237" s="134"/>
      <c r="CB237" s="137"/>
      <c r="CC237" s="137"/>
      <c r="CD237" s="137"/>
      <c r="CE237" s="137"/>
      <c r="CF237" s="137"/>
      <c r="CG237" s="134"/>
      <c r="CH237" s="134"/>
      <c r="CI237" s="137"/>
      <c r="CJ237" s="137"/>
      <c r="CK237" s="137"/>
      <c r="CL237" s="137"/>
      <c r="CM237" s="137"/>
      <c r="CN237" s="134"/>
      <c r="CO237" s="134"/>
      <c r="CP237" s="137"/>
      <c r="CQ237" s="137"/>
      <c r="CR237" s="137"/>
      <c r="CS237" s="137"/>
      <c r="CT237" s="137"/>
      <c r="CU237" s="134"/>
      <c r="CV237" s="134"/>
      <c r="CW237" s="137"/>
      <c r="CX237" s="137"/>
      <c r="CY237" s="137"/>
      <c r="CZ237" s="137"/>
      <c r="DA237" s="137"/>
      <c r="DB237" s="140"/>
      <c r="DC237" s="140"/>
      <c r="DD237" s="137"/>
      <c r="DE237" s="137"/>
      <c r="DF237" s="138"/>
      <c r="DG237" s="138"/>
      <c r="DH237" s="138"/>
      <c r="DI237" s="140"/>
      <c r="DJ237" s="140"/>
      <c r="DK237" s="138"/>
      <c r="DL237" s="138"/>
      <c r="DM237" s="138"/>
      <c r="DN237" s="138"/>
      <c r="DO237" s="138"/>
      <c r="DP237" s="140"/>
      <c r="DQ237" s="140"/>
      <c r="DR237" s="138"/>
      <c r="DS237" s="138"/>
      <c r="DT237" s="138"/>
      <c r="DU237" s="138"/>
      <c r="DV237" s="138"/>
      <c r="DW237" s="140"/>
      <c r="DX237" s="140"/>
      <c r="DY237" s="138"/>
      <c r="DZ237" s="138"/>
      <c r="EA237" s="138"/>
      <c r="EB237" s="138"/>
      <c r="EC237" s="138"/>
      <c r="ED237" s="134"/>
      <c r="EE237" s="134"/>
      <c r="EF237" s="138"/>
      <c r="EG237" s="138"/>
      <c r="EH237" s="138"/>
      <c r="EI237" s="138"/>
      <c r="EJ237" s="138"/>
      <c r="EK237" s="134"/>
      <c r="EL237" s="134"/>
      <c r="EM237" s="138"/>
      <c r="EN237" s="138"/>
      <c r="EO237" s="138"/>
      <c r="EP237" s="138"/>
      <c r="EQ237" s="138"/>
      <c r="ER237" s="134"/>
      <c r="ES237" s="134"/>
      <c r="ET237" s="138"/>
      <c r="EU237" s="138"/>
      <c r="EV237" s="138"/>
      <c r="EW237" s="138"/>
      <c r="EX237" s="138"/>
      <c r="EY237" s="139"/>
      <c r="EZ237" s="139"/>
      <c r="FA237" s="139"/>
      <c r="FB237" s="137"/>
      <c r="FC237" s="137"/>
      <c r="FD237" s="137"/>
      <c r="FE237" s="137"/>
      <c r="FF237" s="134"/>
      <c r="FG237" s="134"/>
      <c r="FH237" s="137"/>
      <c r="FI237" s="137"/>
      <c r="FJ237" s="137"/>
      <c r="FK237" s="137"/>
      <c r="FL237" s="137"/>
      <c r="FM237" s="140"/>
      <c r="FN237" s="140"/>
      <c r="FO237" s="137"/>
      <c r="FP237" s="137"/>
      <c r="FQ237" s="137"/>
      <c r="FR237" s="137"/>
      <c r="FS237" s="137"/>
      <c r="FT237" s="140"/>
      <c r="FU237" s="140"/>
      <c r="FV237" s="137"/>
      <c r="FW237" s="137"/>
      <c r="FX237" s="137"/>
      <c r="FY237" s="137"/>
      <c r="FZ237" s="137"/>
      <c r="GA237" s="140"/>
      <c r="GB237" s="140"/>
      <c r="GC237" s="137"/>
      <c r="GD237" s="137"/>
      <c r="GE237" s="137"/>
      <c r="GF237" s="137"/>
      <c r="GG237" s="137"/>
      <c r="GH237" s="140"/>
      <c r="GI237" s="140"/>
      <c r="GJ237" s="137"/>
      <c r="GK237" s="137"/>
      <c r="GL237" s="137"/>
      <c r="GM237" s="137"/>
      <c r="GN237" s="137"/>
      <c r="GO237" s="134"/>
      <c r="GP237" s="134"/>
      <c r="GQ237" s="137"/>
      <c r="GR237" s="137"/>
      <c r="GS237" s="137"/>
      <c r="GT237" s="137"/>
      <c r="GU237" s="137"/>
      <c r="GV237" s="134"/>
      <c r="GW237" s="134"/>
      <c r="GX237" s="137"/>
      <c r="GY237" s="137"/>
      <c r="GZ237" s="137"/>
      <c r="HA237" s="137"/>
      <c r="HB237" s="137"/>
      <c r="HC237" s="134"/>
      <c r="HD237" s="134"/>
      <c r="HE237" s="473"/>
      <c r="HF237" s="473"/>
      <c r="HG237" s="473"/>
      <c r="HH237" s="473"/>
      <c r="HI237" s="138"/>
      <c r="HJ237" s="165"/>
      <c r="HK237" s="144"/>
      <c r="HL237" s="137"/>
      <c r="HM237" s="137"/>
      <c r="HN237" s="137"/>
      <c r="HO237" s="137"/>
      <c r="HP237" s="137"/>
      <c r="HQ237" s="140"/>
      <c r="HR237" s="140"/>
      <c r="HS237" s="182"/>
      <c r="HT237" s="436"/>
      <c r="HU237" s="182"/>
      <c r="HV237" s="182"/>
      <c r="HW237" s="137"/>
      <c r="HX237" s="140"/>
      <c r="HY237" s="140"/>
      <c r="HZ237" s="137"/>
      <c r="IA237" s="137"/>
      <c r="IB237" s="137"/>
      <c r="IC237" s="137"/>
      <c r="ID237" s="137"/>
      <c r="IE237" s="140"/>
      <c r="IF237" s="140"/>
      <c r="IG237" s="137"/>
      <c r="IH237" s="137"/>
      <c r="II237" s="137"/>
      <c r="IJ237" s="137"/>
      <c r="IK237" s="137"/>
      <c r="IL237" s="140"/>
      <c r="IM237" s="140"/>
      <c r="IN237" s="137"/>
      <c r="IO237" s="137"/>
      <c r="IP237" s="137"/>
      <c r="IQ237" s="137"/>
      <c r="IR237" s="137"/>
      <c r="IS237" s="140"/>
      <c r="IT237" s="140"/>
      <c r="IU237" s="137"/>
      <c r="IV237" s="137"/>
      <c r="IW237" s="137"/>
      <c r="IX237" s="137"/>
      <c r="IY237" s="137"/>
      <c r="IZ237" s="134"/>
      <c r="JA237" s="134"/>
      <c r="JB237" s="137"/>
      <c r="JC237" s="137"/>
      <c r="JD237" s="137"/>
      <c r="JE237" s="137"/>
      <c r="JF237" s="137"/>
      <c r="JG237" s="134"/>
      <c r="JH237" s="134"/>
      <c r="JI237" s="137"/>
      <c r="JJ237" s="137"/>
      <c r="JK237" s="137"/>
      <c r="JL237" s="137"/>
      <c r="JM237" s="137"/>
      <c r="JN237" s="134"/>
      <c r="JO237" s="134"/>
      <c r="JP237" s="138"/>
      <c r="JQ237" s="138"/>
      <c r="JR237" s="138"/>
      <c r="JS237" s="144"/>
      <c r="JT237" s="144"/>
      <c r="JU237" s="134"/>
      <c r="JV237" s="134"/>
      <c r="JW237" s="138"/>
      <c r="JX237" s="138"/>
      <c r="JY237" s="138"/>
      <c r="JZ237" s="144"/>
      <c r="KA237" s="138"/>
      <c r="KB237" s="140"/>
      <c r="KC237" s="140"/>
      <c r="KD237" s="137"/>
      <c r="KE237" s="137"/>
      <c r="KF237" s="137"/>
      <c r="KG237" s="137"/>
      <c r="KH237" s="137"/>
      <c r="KI237" s="140"/>
      <c r="KJ237" s="140"/>
      <c r="KK237" s="137"/>
      <c r="KL237" s="137"/>
      <c r="KM237" s="137"/>
      <c r="KN237" s="137"/>
      <c r="KO237" s="137"/>
      <c r="KP237" s="140"/>
      <c r="KQ237" s="140"/>
      <c r="KR237" s="137"/>
      <c r="KS237" s="137"/>
      <c r="KT237" s="137"/>
      <c r="KU237" s="137"/>
      <c r="KV237" s="137"/>
      <c r="KW237" s="140"/>
      <c r="KX237" s="140"/>
      <c r="KY237" s="137"/>
      <c r="KZ237" s="137"/>
      <c r="LA237" s="137"/>
      <c r="LB237" s="137"/>
      <c r="LC237" s="137"/>
      <c r="LD237" s="140"/>
      <c r="LE237" s="134"/>
      <c r="LF237" s="137"/>
      <c r="LG237" s="137"/>
      <c r="LH237" s="137"/>
      <c r="LI237" s="137"/>
      <c r="LJ237" s="137"/>
      <c r="LK237" s="134"/>
      <c r="LL237" s="134"/>
      <c r="LM237" s="137"/>
      <c r="LN237" s="137"/>
      <c r="LO237" s="137"/>
      <c r="LP237" s="137"/>
      <c r="LQ237" s="137"/>
      <c r="LR237" s="134"/>
      <c r="LS237" s="134"/>
      <c r="LT237" s="138"/>
      <c r="LU237" s="138"/>
      <c r="LV237" s="138"/>
      <c r="LW237" s="138"/>
      <c r="LX237" s="138"/>
      <c r="LY237" s="134"/>
      <c r="LZ237" s="134"/>
      <c r="MA237" s="137"/>
      <c r="MB237" s="137"/>
      <c r="MC237" s="137"/>
      <c r="MD237" s="137"/>
      <c r="ME237" s="137"/>
      <c r="MF237" s="134"/>
      <c r="MG237" s="140"/>
      <c r="MH237" s="137"/>
      <c r="MI237" s="137"/>
      <c r="MJ237" s="137"/>
      <c r="MK237" s="137"/>
      <c r="ML237" s="137"/>
      <c r="MM237" s="140"/>
      <c r="MN237" s="140"/>
      <c r="MO237" s="137"/>
      <c r="MP237" s="137"/>
      <c r="MQ237" s="137"/>
      <c r="MR237" s="137"/>
      <c r="MS237" s="137"/>
      <c r="MT237" s="140"/>
      <c r="MU237" s="140"/>
      <c r="MV237" s="137"/>
      <c r="MW237" s="137"/>
      <c r="MX237" s="137"/>
      <c r="MY237" s="137"/>
      <c r="MZ237" s="137"/>
      <c r="NA237" s="140"/>
      <c r="NB237" s="140"/>
      <c r="NC237" s="137"/>
      <c r="ND237" s="137"/>
      <c r="NE237" s="137"/>
      <c r="NF237" s="137"/>
      <c r="NG237" s="137"/>
      <c r="NH237" s="140"/>
      <c r="NI237" s="140"/>
      <c r="NJ237" s="138"/>
      <c r="NK237" s="138"/>
    </row>
    <row r="238" spans="1:375" s="477" customFormat="1" ht="19" customHeight="1" x14ac:dyDescent="0.3">
      <c r="A238" s="58"/>
      <c r="B238" s="59"/>
      <c r="C238" s="478" t="s">
        <v>862</v>
      </c>
      <c r="D238" s="42"/>
      <c r="E238" s="40"/>
      <c r="F238" s="40"/>
      <c r="G238" s="40"/>
      <c r="H238" s="40"/>
      <c r="I238" s="446"/>
      <c r="J238" s="137"/>
      <c r="K238" s="137"/>
      <c r="L238" s="137"/>
      <c r="M238" s="137"/>
      <c r="N238" s="137"/>
      <c r="O238" s="134"/>
      <c r="P238" s="134"/>
      <c r="Q238" s="137"/>
      <c r="R238" s="137"/>
      <c r="S238" s="137"/>
      <c r="T238" s="137"/>
      <c r="U238" s="137"/>
      <c r="V238" s="134"/>
      <c r="W238" s="134"/>
      <c r="X238" s="138"/>
      <c r="Y238" s="138"/>
      <c r="Z238" s="138"/>
      <c r="AA238" s="138"/>
      <c r="AB238" s="139"/>
      <c r="AC238" s="139"/>
      <c r="AD238" s="139"/>
      <c r="AE238" s="139"/>
      <c r="AF238" s="138"/>
      <c r="AG238" s="138"/>
      <c r="AH238" s="138"/>
      <c r="AI238" s="138"/>
      <c r="AJ238" s="134"/>
      <c r="AK238" s="134"/>
      <c r="AL238" s="137"/>
      <c r="AM238" s="137"/>
      <c r="AN238" s="137"/>
      <c r="AO238" s="137"/>
      <c r="AP238" s="137"/>
      <c r="AQ238" s="139"/>
      <c r="AR238" s="139"/>
      <c r="AS238" s="139"/>
      <c r="AT238" s="137"/>
      <c r="AU238" s="137"/>
      <c r="AV238" s="137"/>
      <c r="AW238" s="137"/>
      <c r="AX238" s="140"/>
      <c r="AY238" s="140"/>
      <c r="AZ238" s="137"/>
      <c r="BA238" s="137"/>
      <c r="BB238" s="137"/>
      <c r="BC238" s="137"/>
      <c r="BD238" s="137"/>
      <c r="BE238" s="140"/>
      <c r="BF238" s="140"/>
      <c r="BG238" s="137"/>
      <c r="BH238" s="137"/>
      <c r="BI238" s="137"/>
      <c r="BJ238" s="137"/>
      <c r="BK238" s="137"/>
      <c r="BL238" s="139"/>
      <c r="BM238" s="139"/>
      <c r="BN238" s="139"/>
      <c r="BO238" s="138"/>
      <c r="BP238" s="138"/>
      <c r="BQ238" s="138"/>
      <c r="BR238" s="138"/>
      <c r="BS238" s="140"/>
      <c r="BT238" s="134"/>
      <c r="BU238" s="137"/>
      <c r="BV238" s="137"/>
      <c r="BW238" s="137"/>
      <c r="BX238" s="137"/>
      <c r="BY238" s="137"/>
      <c r="BZ238" s="134"/>
      <c r="CA238" s="134"/>
      <c r="CB238" s="137"/>
      <c r="CC238" s="137"/>
      <c r="CD238" s="137"/>
      <c r="CE238" s="137"/>
      <c r="CF238" s="137"/>
      <c r="CG238" s="134"/>
      <c r="CH238" s="134"/>
      <c r="CI238" s="137"/>
      <c r="CJ238" s="137"/>
      <c r="CK238" s="137"/>
      <c r="CL238" s="137"/>
      <c r="CM238" s="137"/>
      <c r="CN238" s="134"/>
      <c r="CO238" s="134"/>
      <c r="CP238" s="137"/>
      <c r="CQ238" s="137"/>
      <c r="CR238" s="137"/>
      <c r="CS238" s="137"/>
      <c r="CT238" s="137"/>
      <c r="CU238" s="134"/>
      <c r="CV238" s="134"/>
      <c r="CW238" s="137"/>
      <c r="CX238" s="137"/>
      <c r="CY238" s="137"/>
      <c r="CZ238" s="137"/>
      <c r="DA238" s="137"/>
      <c r="DB238" s="140"/>
      <c r="DC238" s="140"/>
      <c r="DD238" s="137"/>
      <c r="DE238" s="137"/>
      <c r="DF238" s="138"/>
      <c r="DG238" s="138"/>
      <c r="DH238" s="138"/>
      <c r="DI238" s="140"/>
      <c r="DJ238" s="140"/>
      <c r="DK238" s="138"/>
      <c r="DL238" s="138"/>
      <c r="DM238" s="138"/>
      <c r="DN238" s="138"/>
      <c r="DO238" s="138"/>
      <c r="DP238" s="140"/>
      <c r="DQ238" s="140"/>
      <c r="DR238" s="138"/>
      <c r="DS238" s="138"/>
      <c r="DT238" s="138"/>
      <c r="DU238" s="138"/>
      <c r="DV238" s="138"/>
      <c r="DW238" s="140"/>
      <c r="DX238" s="140"/>
      <c r="DY238" s="138"/>
      <c r="DZ238" s="138"/>
      <c r="EA238" s="138"/>
      <c r="EB238" s="138"/>
      <c r="EC238" s="138"/>
      <c r="ED238" s="134"/>
      <c r="EE238" s="134"/>
      <c r="EF238" s="138"/>
      <c r="EG238" s="138"/>
      <c r="EH238" s="138"/>
      <c r="EI238" s="138"/>
      <c r="EJ238" s="138"/>
      <c r="EK238" s="134"/>
      <c r="EL238" s="134"/>
      <c r="EM238" s="138"/>
      <c r="EN238" s="138"/>
      <c r="EO238" s="138"/>
      <c r="EP238" s="138"/>
      <c r="EQ238" s="138"/>
      <c r="ER238" s="134"/>
      <c r="ES238" s="134"/>
      <c r="ET238" s="138"/>
      <c r="EU238" s="138"/>
      <c r="EV238" s="138"/>
      <c r="EW238" s="138"/>
      <c r="EX238" s="138"/>
      <c r="EY238" s="139"/>
      <c r="EZ238" s="139"/>
      <c r="FA238" s="139"/>
      <c r="FB238" s="137"/>
      <c r="FC238" s="137"/>
      <c r="FD238" s="137"/>
      <c r="FE238" s="137"/>
      <c r="FF238" s="134"/>
      <c r="FG238" s="134"/>
      <c r="FH238" s="137"/>
      <c r="FI238" s="137"/>
      <c r="FJ238" s="137"/>
      <c r="FK238" s="137"/>
      <c r="FL238" s="137"/>
      <c r="FM238" s="140"/>
      <c r="FN238" s="140"/>
      <c r="FO238" s="137"/>
      <c r="FP238" s="137"/>
      <c r="FQ238" s="137"/>
      <c r="FR238" s="137"/>
      <c r="FS238" s="137"/>
      <c r="FT238" s="140"/>
      <c r="FU238" s="140"/>
      <c r="FV238" s="137"/>
      <c r="FW238" s="137"/>
      <c r="FX238" s="137"/>
      <c r="FY238" s="137"/>
      <c r="FZ238" s="137"/>
      <c r="GA238" s="140"/>
      <c r="GB238" s="140"/>
      <c r="GC238" s="137"/>
      <c r="GD238" s="137"/>
      <c r="GE238" s="137"/>
      <c r="GF238" s="137"/>
      <c r="GG238" s="137"/>
      <c r="GH238" s="140"/>
      <c r="GI238" s="140"/>
      <c r="GJ238" s="137"/>
      <c r="GK238" s="137"/>
      <c r="GL238" s="137"/>
      <c r="GM238" s="137"/>
      <c r="GN238" s="137"/>
      <c r="GO238" s="134"/>
      <c r="GP238" s="134"/>
      <c r="GQ238" s="137"/>
      <c r="GR238" s="137"/>
      <c r="GS238" s="137"/>
      <c r="GT238" s="137"/>
      <c r="GU238" s="137"/>
      <c r="GV238" s="134"/>
      <c r="GW238" s="134"/>
      <c r="GX238" s="137"/>
      <c r="GY238" s="137"/>
      <c r="GZ238" s="137"/>
      <c r="HA238" s="137"/>
      <c r="HB238" s="137"/>
      <c r="HC238" s="134"/>
      <c r="HD238" s="134"/>
      <c r="HE238" s="138"/>
      <c r="HF238" s="138"/>
      <c r="HG238" s="138"/>
      <c r="HH238" s="138"/>
      <c r="HI238" s="479"/>
      <c r="HJ238" s="165"/>
      <c r="HK238" s="144"/>
      <c r="HL238" s="137"/>
      <c r="HM238" s="137"/>
      <c r="HN238" s="137"/>
      <c r="HO238" s="137"/>
      <c r="HP238" s="137"/>
      <c r="HQ238" s="140"/>
      <c r="HR238" s="140"/>
      <c r="HS238" s="182"/>
      <c r="HT238" s="436"/>
      <c r="HU238" s="182"/>
      <c r="HV238" s="182"/>
      <c r="HW238" s="137"/>
      <c r="HX238" s="140"/>
      <c r="HY238" s="140"/>
      <c r="HZ238" s="137"/>
      <c r="IA238" s="137"/>
      <c r="IB238" s="137"/>
      <c r="IC238" s="137"/>
      <c r="ID238" s="137"/>
      <c r="IE238" s="140"/>
      <c r="IF238" s="140"/>
      <c r="IG238" s="137"/>
      <c r="IH238" s="137"/>
      <c r="II238" s="137"/>
      <c r="IJ238" s="137"/>
      <c r="IK238" s="137"/>
      <c r="IL238" s="140"/>
      <c r="IM238" s="140"/>
      <c r="IN238" s="137"/>
      <c r="IO238" s="137"/>
      <c r="IP238" s="137"/>
      <c r="IQ238" s="137"/>
      <c r="IR238" s="137"/>
      <c r="IS238" s="140"/>
      <c r="IT238" s="140"/>
      <c r="IU238" s="137"/>
      <c r="IV238" s="137"/>
      <c r="IW238" s="137"/>
      <c r="IX238" s="137"/>
      <c r="IY238" s="137"/>
      <c r="IZ238" s="134"/>
      <c r="JA238" s="134"/>
      <c r="JB238" s="137"/>
      <c r="JC238" s="137"/>
      <c r="JD238" s="137"/>
      <c r="JE238" s="137"/>
      <c r="JF238" s="137"/>
      <c r="JG238" s="134"/>
      <c r="JH238" s="134"/>
      <c r="JI238" s="137"/>
      <c r="JJ238" s="137"/>
      <c r="JK238" s="137"/>
      <c r="JL238" s="137"/>
      <c r="JM238" s="137"/>
      <c r="JN238" s="134"/>
      <c r="JO238" s="134"/>
      <c r="JP238" s="138"/>
      <c r="JQ238" s="138"/>
      <c r="JR238" s="138"/>
      <c r="JS238" s="144"/>
      <c r="JT238" s="144"/>
      <c r="JU238" s="134"/>
      <c r="JV238" s="134"/>
      <c r="JW238" s="138"/>
      <c r="JX238" s="138"/>
      <c r="JY238" s="138"/>
      <c r="JZ238" s="144"/>
      <c r="KA238" s="138"/>
      <c r="KB238" s="140"/>
      <c r="KC238" s="140"/>
      <c r="KD238" s="137"/>
      <c r="KE238" s="137"/>
      <c r="KF238" s="137"/>
      <c r="KG238" s="137"/>
      <c r="KH238" s="137"/>
      <c r="KI238" s="140"/>
      <c r="KJ238" s="140"/>
      <c r="KK238" s="137"/>
      <c r="KL238" s="137"/>
      <c r="KM238" s="137"/>
      <c r="KN238" s="137"/>
      <c r="KO238" s="137"/>
      <c r="KP238" s="140"/>
      <c r="KQ238" s="140"/>
      <c r="KR238" s="137"/>
      <c r="KS238" s="137"/>
      <c r="KT238" s="137"/>
      <c r="KU238" s="137"/>
      <c r="KV238" s="137"/>
      <c r="KW238" s="140"/>
      <c r="KX238" s="140"/>
      <c r="KY238" s="137"/>
      <c r="KZ238" s="137"/>
      <c r="LA238" s="137"/>
      <c r="LB238" s="137"/>
      <c r="LC238" s="137"/>
      <c r="LD238" s="140"/>
      <c r="LE238" s="134"/>
      <c r="LF238" s="137"/>
      <c r="LG238" s="137"/>
      <c r="LH238" s="137"/>
      <c r="LI238" s="137"/>
      <c r="LJ238" s="137"/>
      <c r="LK238" s="134"/>
      <c r="LL238" s="134"/>
      <c r="LM238" s="137"/>
      <c r="LN238" s="137"/>
      <c r="LO238" s="137"/>
      <c r="LP238" s="137"/>
      <c r="LQ238" s="137"/>
      <c r="LR238" s="134"/>
      <c r="LS238" s="134"/>
      <c r="LT238" s="138"/>
      <c r="LU238" s="138"/>
      <c r="LV238" s="138"/>
      <c r="LW238" s="138"/>
      <c r="LX238" s="138"/>
      <c r="LY238" s="134"/>
      <c r="LZ238" s="134"/>
      <c r="MA238" s="137"/>
      <c r="MB238" s="137"/>
      <c r="MC238" s="137"/>
      <c r="MD238" s="137"/>
      <c r="ME238" s="137"/>
      <c r="MF238" s="134"/>
      <c r="MG238" s="140"/>
      <c r="MH238" s="137"/>
      <c r="MI238" s="137"/>
      <c r="MJ238" s="137"/>
      <c r="MK238" s="137"/>
      <c r="ML238" s="137"/>
      <c r="MM238" s="140"/>
      <c r="MN238" s="140"/>
      <c r="MO238" s="137"/>
      <c r="MP238" s="137"/>
      <c r="MQ238" s="137"/>
      <c r="MR238" s="137"/>
      <c r="MS238" s="137"/>
      <c r="MT238" s="140"/>
      <c r="MU238" s="140"/>
      <c r="MV238" s="137"/>
      <c r="MW238" s="137"/>
      <c r="MX238" s="137"/>
      <c r="MY238" s="137"/>
      <c r="MZ238" s="137"/>
      <c r="NA238" s="140"/>
      <c r="NB238" s="140"/>
      <c r="NC238" s="137"/>
      <c r="ND238" s="137"/>
      <c r="NE238" s="137"/>
      <c r="NF238" s="137"/>
      <c r="NG238" s="137"/>
      <c r="NH238" s="140"/>
      <c r="NI238" s="140"/>
      <c r="NJ238" s="138"/>
      <c r="NK238" s="138"/>
    </row>
    <row r="239" spans="1:375" s="477" customFormat="1" ht="19" customHeight="1" x14ac:dyDescent="0.3">
      <c r="A239" s="40" t="s">
        <v>759</v>
      </c>
      <c r="B239" s="41" t="s">
        <v>892</v>
      </c>
      <c r="C239" s="42" t="s">
        <v>594</v>
      </c>
      <c r="D239" s="42" t="s">
        <v>357</v>
      </c>
      <c r="E239" s="40" t="s">
        <v>753</v>
      </c>
      <c r="F239" s="40">
        <v>3028</v>
      </c>
      <c r="G239" s="292" t="s">
        <v>34</v>
      </c>
      <c r="H239" s="40" t="s">
        <v>773</v>
      </c>
      <c r="I239" s="61" t="s">
        <v>595</v>
      </c>
      <c r="J239" s="137"/>
      <c r="K239" s="137"/>
      <c r="L239" s="137"/>
      <c r="M239" s="137"/>
      <c r="N239" s="137"/>
      <c r="O239" s="134"/>
      <c r="P239" s="134"/>
      <c r="Q239" s="137"/>
      <c r="R239" s="137"/>
      <c r="S239" s="137"/>
      <c r="T239" s="137"/>
      <c r="U239" s="137"/>
      <c r="V239" s="134"/>
      <c r="W239" s="134"/>
      <c r="X239" s="138"/>
      <c r="Y239" s="138"/>
      <c r="Z239" s="138"/>
      <c r="AA239" s="138"/>
      <c r="AB239" s="139"/>
      <c r="AC239" s="139"/>
      <c r="AD239" s="139"/>
      <c r="AE239" s="139"/>
      <c r="AF239" s="138"/>
      <c r="AG239" s="138"/>
      <c r="AH239" s="138"/>
      <c r="AI239" s="138"/>
      <c r="AJ239" s="134"/>
      <c r="AK239" s="134"/>
      <c r="AL239" s="137"/>
      <c r="AM239" s="137"/>
      <c r="AN239" s="137"/>
      <c r="AO239" s="137"/>
      <c r="AP239" s="137"/>
      <c r="AQ239" s="139"/>
      <c r="AR239" s="139"/>
      <c r="AS239" s="139"/>
      <c r="AT239" s="137"/>
      <c r="AU239" s="137"/>
      <c r="AV239" s="137"/>
      <c r="AW239" s="137"/>
      <c r="AX239" s="140"/>
      <c r="AY239" s="140"/>
      <c r="AZ239" s="137"/>
      <c r="BA239" s="137"/>
      <c r="BB239" s="137"/>
      <c r="BC239" s="137"/>
      <c r="BD239" s="137"/>
      <c r="BE239" s="140"/>
      <c r="BF239" s="140"/>
      <c r="BG239" s="137"/>
      <c r="BH239" s="137"/>
      <c r="BI239" s="137"/>
      <c r="BJ239" s="137"/>
      <c r="BK239" s="137"/>
      <c r="BL239" s="139"/>
      <c r="BM239" s="139"/>
      <c r="BN239" s="139"/>
      <c r="BO239" s="138"/>
      <c r="BP239" s="138"/>
      <c r="BQ239" s="138"/>
      <c r="BR239" s="138"/>
      <c r="BS239" s="140"/>
      <c r="BT239" s="134"/>
      <c r="BU239" s="137"/>
      <c r="BV239" s="137"/>
      <c r="BW239" s="137"/>
      <c r="BX239" s="137"/>
      <c r="BY239" s="137"/>
      <c r="BZ239" s="134"/>
      <c r="CA239" s="134"/>
      <c r="CB239" s="137"/>
      <c r="CC239" s="137"/>
      <c r="CD239" s="137"/>
      <c r="CE239" s="137"/>
      <c r="CF239" s="137"/>
      <c r="CG239" s="134"/>
      <c r="CH239" s="134"/>
      <c r="CI239" s="137"/>
      <c r="CJ239" s="137"/>
      <c r="CK239" s="137"/>
      <c r="CL239" s="137"/>
      <c r="CM239" s="137"/>
      <c r="CN239" s="134"/>
      <c r="CO239" s="134"/>
      <c r="CP239" s="137"/>
      <c r="CQ239" s="137"/>
      <c r="CR239" s="137"/>
      <c r="CS239" s="137"/>
      <c r="CT239" s="137"/>
      <c r="CU239" s="134"/>
      <c r="CV239" s="134"/>
      <c r="CW239" s="137"/>
      <c r="CX239" s="137"/>
      <c r="CY239" s="137"/>
      <c r="CZ239" s="137"/>
      <c r="DA239" s="137"/>
      <c r="DB239" s="140"/>
      <c r="DC239" s="140"/>
      <c r="DD239" s="137"/>
      <c r="DE239" s="137"/>
      <c r="DF239" s="138"/>
      <c r="DG239" s="138"/>
      <c r="DH239" s="138"/>
      <c r="DI239" s="140"/>
      <c r="DJ239" s="140"/>
      <c r="DK239" s="138"/>
      <c r="DL239" s="138"/>
      <c r="DM239" s="138"/>
      <c r="DN239" s="138"/>
      <c r="DO239" s="138"/>
      <c r="DP239" s="140"/>
      <c r="DQ239" s="140"/>
      <c r="DR239" s="138"/>
      <c r="DS239" s="138"/>
      <c r="DT239" s="138"/>
      <c r="DU239" s="138"/>
      <c r="DV239" s="138"/>
      <c r="DW239" s="140"/>
      <c r="DX239" s="140"/>
      <c r="DY239" s="138"/>
      <c r="DZ239" s="138"/>
      <c r="EA239" s="138"/>
      <c r="EB239" s="138"/>
      <c r="EC239" s="138"/>
      <c r="ED239" s="134"/>
      <c r="EE239" s="134"/>
      <c r="EF239" s="138"/>
      <c r="EG239" s="138"/>
      <c r="EH239" s="138"/>
      <c r="EI239" s="138"/>
      <c r="EJ239" s="138"/>
      <c r="EK239" s="134"/>
      <c r="EL239" s="134"/>
      <c r="EM239" s="138"/>
      <c r="EN239" s="138"/>
      <c r="EO239" s="138"/>
      <c r="EP239" s="138"/>
      <c r="EQ239" s="138"/>
      <c r="ER239" s="134"/>
      <c r="ES239" s="134"/>
      <c r="ET239" s="138"/>
      <c r="EU239" s="138"/>
      <c r="EV239" s="138"/>
      <c r="EW239" s="138"/>
      <c r="EX239" s="138"/>
      <c r="EY239" s="139"/>
      <c r="EZ239" s="139"/>
      <c r="FA239" s="139"/>
      <c r="FB239" s="137"/>
      <c r="FC239" s="137"/>
      <c r="FD239" s="137"/>
      <c r="FE239" s="137"/>
      <c r="FF239" s="134"/>
      <c r="FG239" s="134"/>
      <c r="FH239" s="137"/>
      <c r="FI239" s="137"/>
      <c r="FJ239" s="137"/>
      <c r="FK239" s="137"/>
      <c r="FL239" s="137"/>
      <c r="FM239" s="140"/>
      <c r="FN239" s="140"/>
      <c r="FO239" s="137"/>
      <c r="FP239" s="137"/>
      <c r="FQ239" s="137"/>
      <c r="FR239" s="137"/>
      <c r="FS239" s="137"/>
      <c r="FT239" s="140"/>
      <c r="FU239" s="140"/>
      <c r="FV239" s="137"/>
      <c r="FW239" s="137"/>
      <c r="FX239" s="137"/>
      <c r="FY239" s="137"/>
      <c r="FZ239" s="137"/>
      <c r="GA239" s="140"/>
      <c r="GB239" s="140"/>
      <c r="GC239" s="137"/>
      <c r="GD239" s="137"/>
      <c r="GE239" s="137"/>
      <c r="GF239" s="137"/>
      <c r="GG239" s="137"/>
      <c r="GH239" s="140"/>
      <c r="GI239" s="140"/>
      <c r="GJ239" s="137"/>
      <c r="GK239" s="137"/>
      <c r="GL239" s="137"/>
      <c r="GM239" s="137"/>
      <c r="GN239" s="137"/>
      <c r="GO239" s="134"/>
      <c r="GP239" s="134"/>
      <c r="GQ239" s="137"/>
      <c r="GR239" s="137"/>
      <c r="GS239" s="137"/>
      <c r="GT239" s="137"/>
      <c r="GU239" s="137"/>
      <c r="GV239" s="134"/>
      <c r="GW239" s="134"/>
      <c r="GX239" s="137"/>
      <c r="GY239" s="137"/>
      <c r="GZ239" s="137"/>
      <c r="HA239" s="137"/>
      <c r="HB239" s="137"/>
      <c r="HC239" s="134"/>
      <c r="HD239" s="134"/>
      <c r="HE239" s="138"/>
      <c r="HF239" s="138"/>
      <c r="HG239" s="138"/>
      <c r="HH239" s="138"/>
      <c r="HI239" s="138"/>
      <c r="HJ239" s="165"/>
      <c r="HK239" s="144"/>
      <c r="HL239" s="219"/>
      <c r="HM239" s="219"/>
      <c r="HN239" s="220" t="s">
        <v>863</v>
      </c>
      <c r="HO239" s="219"/>
      <c r="HP239" s="219"/>
      <c r="HQ239" s="140"/>
      <c r="HR239" s="140"/>
      <c r="HS239" s="182"/>
      <c r="HT239" s="182"/>
      <c r="HU239" s="182"/>
      <c r="HV239" s="182"/>
      <c r="HW239" s="137"/>
      <c r="HX239" s="140"/>
      <c r="HY239" s="140"/>
      <c r="HZ239" s="137"/>
      <c r="IA239" s="137"/>
      <c r="IB239" s="137"/>
      <c r="IC239" s="137"/>
      <c r="ID239" s="137"/>
      <c r="IE239" s="140"/>
      <c r="IF239" s="140"/>
      <c r="IG239" s="137"/>
      <c r="IH239" s="137"/>
      <c r="II239" s="137"/>
      <c r="IJ239" s="137"/>
      <c r="IK239" s="137"/>
      <c r="IL239" s="140"/>
      <c r="IM239" s="140"/>
      <c r="IN239" s="137"/>
      <c r="IO239" s="137"/>
      <c r="IP239" s="137"/>
      <c r="IQ239" s="137"/>
      <c r="IR239" s="137"/>
      <c r="IS239" s="140"/>
      <c r="IT239" s="140"/>
      <c r="IU239" s="137"/>
      <c r="IV239" s="137"/>
      <c r="IW239" s="137"/>
      <c r="IX239" s="137"/>
      <c r="IY239" s="137"/>
      <c r="IZ239" s="134"/>
      <c r="JA239" s="134"/>
      <c r="JB239" s="137"/>
      <c r="JC239" s="137"/>
      <c r="JD239" s="137"/>
      <c r="JE239" s="137"/>
      <c r="JF239" s="137"/>
      <c r="JG239" s="134"/>
      <c r="JH239" s="134"/>
      <c r="JI239" s="137"/>
      <c r="JJ239" s="137"/>
      <c r="JK239" s="137"/>
      <c r="JL239" s="137"/>
      <c r="JM239" s="137"/>
      <c r="JN239" s="134"/>
      <c r="JO239" s="134"/>
      <c r="JP239" s="138"/>
      <c r="JQ239" s="138"/>
      <c r="JR239" s="138"/>
      <c r="JS239" s="144"/>
      <c r="JT239" s="144"/>
      <c r="JU239" s="134"/>
      <c r="JV239" s="134"/>
      <c r="JW239" s="138"/>
      <c r="JX239" s="138"/>
      <c r="JY239" s="138"/>
      <c r="JZ239" s="144"/>
      <c r="KA239" s="138"/>
      <c r="KB239" s="140"/>
      <c r="KC239" s="140"/>
      <c r="KD239" s="137"/>
      <c r="KE239" s="137"/>
      <c r="KF239" s="137"/>
      <c r="KG239" s="137"/>
      <c r="KH239" s="137"/>
      <c r="KI239" s="140"/>
      <c r="KJ239" s="140"/>
      <c r="KK239" s="137"/>
      <c r="KL239" s="137"/>
      <c r="KM239" s="137"/>
      <c r="KN239" s="137"/>
      <c r="KO239" s="137"/>
      <c r="KP239" s="140"/>
      <c r="KQ239" s="140"/>
      <c r="KR239" s="137"/>
      <c r="KS239" s="137"/>
      <c r="KT239" s="137"/>
      <c r="KU239" s="137"/>
      <c r="KV239" s="137"/>
      <c r="KW239" s="140"/>
      <c r="KX239" s="140"/>
      <c r="KY239" s="137"/>
      <c r="KZ239" s="137"/>
      <c r="LA239" s="137"/>
      <c r="LB239" s="137"/>
      <c r="LC239" s="137"/>
      <c r="LD239" s="140"/>
      <c r="LE239" s="134"/>
      <c r="LF239" s="137"/>
      <c r="LG239" s="137"/>
      <c r="LH239" s="137"/>
      <c r="LI239" s="137"/>
      <c r="LJ239" s="137"/>
      <c r="LK239" s="134"/>
      <c r="LL239" s="134"/>
      <c r="LM239" s="137"/>
      <c r="LN239" s="137"/>
      <c r="LO239" s="137"/>
      <c r="LP239" s="137"/>
      <c r="LQ239" s="137"/>
      <c r="LR239" s="134"/>
      <c r="LS239" s="134"/>
      <c r="LT239" s="138"/>
      <c r="LU239" s="138"/>
      <c r="LV239" s="138"/>
      <c r="LW239" s="138"/>
      <c r="LX239" s="138"/>
      <c r="LY239" s="134"/>
      <c r="LZ239" s="134"/>
      <c r="MA239" s="137"/>
      <c r="MB239" s="137"/>
      <c r="MC239" s="137"/>
      <c r="MD239" s="137"/>
      <c r="ME239" s="137"/>
      <c r="MF239" s="134"/>
      <c r="MG239" s="140"/>
      <c r="MH239" s="137"/>
      <c r="MI239" s="137"/>
      <c r="MJ239" s="137"/>
      <c r="MK239" s="137"/>
      <c r="ML239" s="137"/>
      <c r="MM239" s="140"/>
      <c r="MN239" s="140"/>
      <c r="MO239" s="137"/>
      <c r="MP239" s="137"/>
      <c r="MQ239" s="137"/>
      <c r="MR239" s="137"/>
      <c r="MS239" s="137"/>
      <c r="MT239" s="140"/>
      <c r="MU239" s="140"/>
      <c r="MV239" s="137"/>
      <c r="MW239" s="137"/>
      <c r="MX239" s="137"/>
      <c r="MY239" s="137"/>
      <c r="MZ239" s="137"/>
      <c r="NA239" s="140"/>
      <c r="NB239" s="140"/>
      <c r="NC239" s="137"/>
      <c r="ND239" s="137"/>
      <c r="NE239" s="137"/>
      <c r="NF239" s="137"/>
      <c r="NG239" s="137"/>
      <c r="NH239" s="140"/>
      <c r="NI239" s="140"/>
      <c r="NJ239" s="138"/>
      <c r="NK239" s="138"/>
    </row>
    <row r="240" spans="1:375" s="166" customFormat="1" ht="19" customHeight="1" x14ac:dyDescent="0.3">
      <c r="A240" s="254"/>
      <c r="B240" s="254"/>
      <c r="C240" s="254"/>
      <c r="D240" s="255">
        <v>45962</v>
      </c>
      <c r="E240" s="449" t="s">
        <v>864</v>
      </c>
      <c r="F240" s="254"/>
      <c r="G240" s="254"/>
      <c r="H240" s="254"/>
      <c r="I240" s="435"/>
      <c r="J240" s="566"/>
      <c r="K240" s="566"/>
      <c r="L240" s="566"/>
      <c r="M240" s="566"/>
      <c r="N240" s="566"/>
      <c r="O240" s="566"/>
      <c r="P240" s="566"/>
      <c r="Q240" s="566"/>
      <c r="R240" s="566"/>
      <c r="S240" s="566"/>
      <c r="T240" s="566"/>
      <c r="U240" s="566"/>
      <c r="V240" s="566"/>
      <c r="W240" s="566"/>
      <c r="X240" s="566"/>
      <c r="Y240" s="566"/>
      <c r="Z240" s="566"/>
      <c r="AA240" s="566"/>
      <c r="AB240" s="566"/>
      <c r="AC240" s="566"/>
      <c r="AD240" s="566"/>
      <c r="AE240" s="566"/>
      <c r="AF240" s="566"/>
      <c r="AG240" s="566"/>
      <c r="AH240" s="566"/>
      <c r="AI240" s="566"/>
      <c r="AJ240" s="566"/>
      <c r="AK240" s="566"/>
      <c r="AL240" s="566"/>
      <c r="AM240" s="566"/>
      <c r="AN240" s="566"/>
      <c r="AO240" s="566"/>
      <c r="AP240" s="566"/>
      <c r="AQ240" s="566"/>
      <c r="AR240" s="566"/>
      <c r="AS240" s="566"/>
      <c r="AT240" s="566"/>
      <c r="AU240" s="566"/>
      <c r="AV240" s="566"/>
      <c r="AW240" s="566"/>
      <c r="AX240" s="566"/>
      <c r="AY240" s="566"/>
      <c r="AZ240" s="566"/>
      <c r="BA240" s="566"/>
      <c r="BB240" s="566"/>
      <c r="BC240" s="566"/>
      <c r="BD240" s="566"/>
      <c r="BE240" s="566"/>
      <c r="BF240" s="566"/>
      <c r="BG240" s="566"/>
      <c r="BH240" s="566"/>
      <c r="BI240" s="566"/>
      <c r="BJ240" s="566"/>
      <c r="BK240" s="566"/>
      <c r="BL240" s="566"/>
      <c r="BM240" s="566"/>
      <c r="BN240" s="566"/>
      <c r="BO240" s="566"/>
      <c r="BP240" s="566"/>
      <c r="BQ240" s="566"/>
      <c r="BR240" s="566"/>
      <c r="BS240" s="566"/>
      <c r="BT240" s="566"/>
      <c r="BU240" s="566"/>
      <c r="BV240" s="566"/>
      <c r="BW240" s="566"/>
      <c r="BX240" s="566"/>
      <c r="BY240" s="566"/>
      <c r="BZ240" s="566"/>
      <c r="CA240" s="566"/>
      <c r="CB240" s="566"/>
      <c r="CC240" s="566"/>
      <c r="CD240" s="566"/>
      <c r="CE240" s="566"/>
      <c r="CF240" s="566"/>
      <c r="CG240" s="566"/>
      <c r="CH240" s="566"/>
      <c r="CI240" s="566"/>
      <c r="CJ240" s="566"/>
      <c r="CK240" s="566"/>
      <c r="CL240" s="566"/>
      <c r="CM240" s="566"/>
      <c r="CN240" s="566"/>
      <c r="CO240" s="566"/>
      <c r="CP240" s="566"/>
      <c r="CQ240" s="566"/>
      <c r="CR240" s="566"/>
      <c r="CS240" s="566"/>
      <c r="CT240" s="566"/>
      <c r="CU240" s="566"/>
      <c r="CV240" s="566"/>
      <c r="CW240" s="566"/>
      <c r="CX240" s="566"/>
      <c r="CY240" s="566"/>
      <c r="CZ240" s="566"/>
      <c r="DA240" s="566"/>
      <c r="DB240" s="566"/>
      <c r="DC240" s="566"/>
      <c r="DD240" s="566"/>
      <c r="DE240" s="566"/>
      <c r="DF240" s="566"/>
      <c r="DG240" s="566"/>
      <c r="DH240" s="566"/>
      <c r="DI240" s="566"/>
      <c r="DJ240" s="566"/>
      <c r="DK240" s="566"/>
      <c r="DL240" s="566"/>
      <c r="DM240" s="566"/>
      <c r="DN240" s="566"/>
      <c r="DO240" s="566"/>
      <c r="DP240" s="566"/>
      <c r="DQ240" s="566"/>
      <c r="DR240" s="566"/>
      <c r="DS240" s="566"/>
      <c r="DT240" s="566"/>
      <c r="DU240" s="566"/>
      <c r="DV240" s="566"/>
      <c r="DW240" s="566"/>
      <c r="DX240" s="566"/>
      <c r="DY240" s="566"/>
      <c r="DZ240" s="566"/>
      <c r="EA240" s="566"/>
      <c r="EB240" s="566"/>
      <c r="EC240" s="566"/>
      <c r="ED240" s="566"/>
      <c r="EE240" s="566"/>
      <c r="EF240" s="567"/>
      <c r="EG240" s="567"/>
      <c r="EH240" s="567"/>
      <c r="EI240" s="567"/>
      <c r="EJ240" s="567"/>
      <c r="EK240" s="567"/>
      <c r="EL240" s="567"/>
      <c r="EM240" s="567"/>
      <c r="EN240" s="567"/>
      <c r="EO240" s="567"/>
      <c r="EP240" s="567"/>
      <c r="EQ240" s="567"/>
      <c r="ER240" s="567"/>
      <c r="ES240" s="567"/>
      <c r="ET240" s="567"/>
      <c r="EU240" s="567"/>
      <c r="EV240" s="567"/>
      <c r="EW240" s="567"/>
      <c r="EX240" s="567"/>
      <c r="EY240" s="567"/>
      <c r="EZ240" s="567"/>
      <c r="FA240" s="567"/>
      <c r="FB240" s="567"/>
      <c r="FC240" s="567"/>
      <c r="FD240" s="567"/>
      <c r="FE240" s="567"/>
      <c r="FF240" s="567"/>
      <c r="FG240" s="567"/>
      <c r="FH240" s="567"/>
      <c r="FI240" s="567"/>
      <c r="FJ240" s="567"/>
      <c r="FK240" s="567"/>
      <c r="FL240" s="567"/>
      <c r="FM240" s="567"/>
      <c r="FN240" s="567"/>
      <c r="FO240" s="567"/>
      <c r="FP240" s="567"/>
      <c r="FQ240" s="567"/>
      <c r="FR240" s="567"/>
      <c r="FS240" s="567"/>
      <c r="FT240" s="567"/>
      <c r="FU240" s="567"/>
      <c r="FV240" s="567"/>
      <c r="FW240" s="567"/>
      <c r="FX240" s="567"/>
      <c r="FY240" s="567"/>
      <c r="FZ240" s="567"/>
      <c r="GA240" s="567"/>
      <c r="GB240" s="567"/>
      <c r="GC240" s="567"/>
      <c r="GD240" s="567"/>
      <c r="GE240" s="567"/>
      <c r="GF240" s="567"/>
      <c r="GG240" s="567"/>
      <c r="GH240" s="567"/>
      <c r="GI240" s="567"/>
      <c r="GJ240" s="567"/>
      <c r="GK240" s="567"/>
      <c r="GL240" s="567"/>
      <c r="GM240" s="567"/>
      <c r="GN240" s="567"/>
      <c r="GO240" s="567"/>
      <c r="GP240" s="567"/>
      <c r="GQ240" s="567"/>
      <c r="GR240" s="567"/>
      <c r="GS240" s="567"/>
      <c r="GT240" s="567"/>
      <c r="GU240" s="567"/>
      <c r="GV240" s="567"/>
      <c r="GW240" s="567"/>
      <c r="GX240" s="567"/>
      <c r="GY240" s="567"/>
      <c r="GZ240" s="567"/>
      <c r="HA240" s="567"/>
      <c r="HB240" s="567"/>
      <c r="HC240" s="567"/>
      <c r="HD240" s="567"/>
      <c r="HE240" s="567"/>
      <c r="HF240" s="567"/>
      <c r="HG240" s="567"/>
      <c r="HH240" s="567"/>
      <c r="HI240" s="567"/>
      <c r="HJ240" s="567"/>
      <c r="HK240" s="567"/>
      <c r="HL240" s="567"/>
      <c r="HM240" s="567"/>
      <c r="HN240" s="567"/>
      <c r="HO240" s="567"/>
      <c r="HP240" s="567"/>
      <c r="HQ240" s="567"/>
      <c r="HR240" s="567"/>
      <c r="HS240" s="567"/>
      <c r="HT240" s="567"/>
      <c r="HU240" s="567"/>
      <c r="HV240" s="567"/>
      <c r="HW240" s="567"/>
      <c r="HX240" s="567"/>
      <c r="HY240" s="567"/>
      <c r="HZ240" s="567"/>
      <c r="IA240" s="567"/>
      <c r="IB240" s="567"/>
      <c r="IC240" s="567"/>
      <c r="ID240" s="567"/>
      <c r="IE240" s="567"/>
      <c r="IF240" s="567"/>
      <c r="IG240" s="567"/>
      <c r="IH240" s="567"/>
      <c r="II240" s="567"/>
      <c r="IJ240" s="567"/>
      <c r="IK240" s="567"/>
      <c r="IL240" s="567"/>
      <c r="IM240" s="567"/>
      <c r="IN240" s="567"/>
      <c r="IO240" s="567"/>
      <c r="IP240" s="567"/>
      <c r="IQ240" s="567"/>
      <c r="IR240" s="567"/>
      <c r="IS240" s="567"/>
      <c r="IT240" s="567"/>
      <c r="IU240" s="567"/>
      <c r="IV240" s="567"/>
      <c r="IW240" s="567"/>
      <c r="IX240" s="567"/>
      <c r="IY240" s="567"/>
      <c r="IZ240" s="567"/>
      <c r="JA240" s="567"/>
      <c r="JB240" s="567"/>
      <c r="JC240" s="567"/>
      <c r="JD240" s="567"/>
      <c r="JE240" s="567"/>
      <c r="JF240" s="567"/>
      <c r="JG240" s="567"/>
      <c r="JH240" s="567"/>
      <c r="JI240" s="567"/>
      <c r="JJ240" s="567"/>
      <c r="JK240" s="567"/>
      <c r="JL240" s="567"/>
      <c r="JM240" s="567"/>
      <c r="JN240" s="567"/>
      <c r="JO240" s="567"/>
      <c r="JP240" s="567"/>
      <c r="JQ240" s="567"/>
      <c r="JR240" s="567"/>
      <c r="JS240" s="567"/>
      <c r="JT240" s="567"/>
      <c r="JU240" s="567"/>
      <c r="JV240" s="567"/>
      <c r="JW240" s="567"/>
      <c r="JX240" s="567"/>
      <c r="JY240" s="567"/>
      <c r="JZ240" s="567"/>
      <c r="KA240" s="567"/>
      <c r="KB240" s="567"/>
      <c r="KC240" s="567"/>
      <c r="KD240" s="567"/>
      <c r="KE240" s="567"/>
      <c r="KF240" s="567"/>
      <c r="KG240" s="567"/>
      <c r="KH240" s="567"/>
      <c r="KI240" s="567"/>
      <c r="KJ240" s="567"/>
      <c r="KK240" s="567"/>
      <c r="KL240" s="567"/>
      <c r="KM240" s="567"/>
      <c r="KN240" s="567"/>
      <c r="KO240" s="567"/>
      <c r="KP240" s="567"/>
      <c r="KQ240" s="567"/>
      <c r="KR240" s="567"/>
      <c r="KS240" s="567"/>
      <c r="KT240" s="567"/>
      <c r="KU240" s="567"/>
      <c r="KV240" s="567"/>
      <c r="KW240" s="567"/>
      <c r="KX240" s="567"/>
      <c r="KY240" s="567"/>
      <c r="KZ240" s="567"/>
      <c r="LA240" s="567"/>
      <c r="LB240" s="567"/>
      <c r="LC240" s="567"/>
      <c r="LD240" s="567"/>
      <c r="LE240" s="567"/>
      <c r="LF240" s="567"/>
      <c r="LG240" s="567"/>
      <c r="LH240" s="567"/>
      <c r="LI240" s="567"/>
      <c r="LJ240" s="567"/>
      <c r="LK240" s="567"/>
      <c r="LL240" s="567"/>
      <c r="LM240" s="567"/>
      <c r="LN240" s="567"/>
      <c r="LO240" s="567"/>
      <c r="LP240" s="567"/>
      <c r="LQ240" s="567"/>
      <c r="LR240" s="567"/>
      <c r="LS240" s="567"/>
      <c r="LT240" s="567"/>
      <c r="LU240" s="567"/>
      <c r="LV240" s="567"/>
      <c r="LW240" s="567"/>
      <c r="LX240" s="567"/>
      <c r="LY240" s="567"/>
      <c r="LZ240" s="567"/>
      <c r="MA240" s="567"/>
      <c r="MB240" s="567"/>
      <c r="MC240" s="567"/>
      <c r="MD240" s="567"/>
      <c r="ME240" s="567"/>
      <c r="MF240" s="567"/>
      <c r="MG240" s="567"/>
      <c r="MH240" s="567"/>
      <c r="MI240" s="567"/>
      <c r="MJ240" s="567"/>
      <c r="MK240" s="567"/>
      <c r="ML240" s="567"/>
      <c r="MM240" s="567"/>
      <c r="MN240" s="567"/>
      <c r="MO240" s="567"/>
      <c r="MP240" s="567"/>
      <c r="MQ240" s="567"/>
      <c r="MR240" s="567"/>
      <c r="MS240" s="567"/>
      <c r="MT240" s="567"/>
      <c r="MU240" s="567"/>
      <c r="MV240" s="567"/>
      <c r="MW240" s="567"/>
      <c r="MX240" s="567"/>
      <c r="MY240" s="567"/>
      <c r="MZ240" s="567"/>
      <c r="NA240" s="567"/>
      <c r="NB240" s="567"/>
      <c r="NC240" s="567"/>
      <c r="ND240" s="567"/>
      <c r="NE240" s="567"/>
      <c r="NF240" s="567"/>
      <c r="NG240" s="567"/>
      <c r="NH240" s="567"/>
      <c r="NI240" s="567"/>
      <c r="NJ240" s="567"/>
      <c r="NK240" s="567"/>
    </row>
    <row r="241" spans="1:375" s="166" customFormat="1" ht="19" customHeight="1" x14ac:dyDescent="0.3">
      <c r="A241" s="40" t="s">
        <v>754</v>
      </c>
      <c r="B241" s="41" t="s">
        <v>893</v>
      </c>
      <c r="C241" s="42" t="s">
        <v>596</v>
      </c>
      <c r="D241" s="43" t="s">
        <v>597</v>
      </c>
      <c r="E241" s="41" t="s">
        <v>831</v>
      </c>
      <c r="F241" s="41">
        <v>1450</v>
      </c>
      <c r="G241" s="22" t="s">
        <v>34</v>
      </c>
      <c r="H241" s="40" t="s">
        <v>811</v>
      </c>
      <c r="I241" s="480" t="s">
        <v>598</v>
      </c>
      <c r="J241" s="136"/>
      <c r="K241" s="136"/>
      <c r="L241" s="137"/>
      <c r="M241" s="137"/>
      <c r="N241" s="137"/>
      <c r="O241" s="134"/>
      <c r="P241" s="134"/>
      <c r="Q241" s="137"/>
      <c r="R241" s="137"/>
      <c r="S241" s="137"/>
      <c r="T241" s="137"/>
      <c r="U241" s="137"/>
      <c r="V241" s="134"/>
      <c r="W241" s="134"/>
      <c r="X241" s="138"/>
      <c r="Y241" s="138"/>
      <c r="Z241" s="138"/>
      <c r="AA241" s="138"/>
      <c r="AB241" s="139"/>
      <c r="AC241" s="139"/>
      <c r="AD241" s="139"/>
      <c r="AE241" s="139"/>
      <c r="AF241" s="138"/>
      <c r="AG241" s="138"/>
      <c r="AH241" s="138"/>
      <c r="AI241" s="138"/>
      <c r="AJ241" s="134"/>
      <c r="AK241" s="134"/>
      <c r="AL241" s="137"/>
      <c r="AM241" s="137"/>
      <c r="AN241" s="137"/>
      <c r="AO241" s="137"/>
      <c r="AP241" s="137"/>
      <c r="AQ241" s="139"/>
      <c r="AR241" s="139"/>
      <c r="AS241" s="139"/>
      <c r="AT241" s="137"/>
      <c r="AU241" s="137"/>
      <c r="AV241" s="137"/>
      <c r="AW241" s="137"/>
      <c r="AX241" s="140"/>
      <c r="AY241" s="140"/>
      <c r="AZ241" s="137"/>
      <c r="BA241" s="137"/>
      <c r="BB241" s="137"/>
      <c r="BC241" s="137"/>
      <c r="BD241" s="137"/>
      <c r="BE241" s="140"/>
      <c r="BF241" s="140"/>
      <c r="BG241" s="137"/>
      <c r="BH241" s="137"/>
      <c r="BI241" s="137"/>
      <c r="BJ241" s="137"/>
      <c r="BK241" s="137"/>
      <c r="BL241" s="139"/>
      <c r="BM241" s="139"/>
      <c r="BN241" s="139"/>
      <c r="BO241" s="138"/>
      <c r="BP241" s="138"/>
      <c r="BQ241" s="138"/>
      <c r="BR241" s="138"/>
      <c r="BS241" s="140"/>
      <c r="BT241" s="134"/>
      <c r="BU241" s="137"/>
      <c r="BV241" s="137"/>
      <c r="BW241" s="137"/>
      <c r="BX241" s="137"/>
      <c r="BY241" s="137"/>
      <c r="BZ241" s="134"/>
      <c r="CA241" s="134"/>
      <c r="CB241" s="137"/>
      <c r="CC241" s="137"/>
      <c r="CD241" s="137"/>
      <c r="CE241" s="137"/>
      <c r="CF241" s="137"/>
      <c r="CG241" s="134"/>
      <c r="CH241" s="134"/>
      <c r="CI241" s="137"/>
      <c r="CJ241" s="137"/>
      <c r="CK241" s="137"/>
      <c r="CL241" s="137"/>
      <c r="CM241" s="137"/>
      <c r="CN241" s="134"/>
      <c r="CO241" s="134"/>
      <c r="CP241" s="137"/>
      <c r="CQ241" s="137"/>
      <c r="CR241" s="137"/>
      <c r="CS241" s="137"/>
      <c r="CT241" s="137"/>
      <c r="CU241" s="134"/>
      <c r="CV241" s="134"/>
      <c r="CW241" s="137"/>
      <c r="CX241" s="137"/>
      <c r="CY241" s="137"/>
      <c r="CZ241" s="137"/>
      <c r="DA241" s="137"/>
      <c r="DB241" s="140"/>
      <c r="DC241" s="140"/>
      <c r="DD241" s="137"/>
      <c r="DE241" s="137"/>
      <c r="DF241" s="138"/>
      <c r="DG241" s="138"/>
      <c r="DH241" s="138"/>
      <c r="DI241" s="140"/>
      <c r="DJ241" s="140"/>
      <c r="DK241" s="138"/>
      <c r="DL241" s="138"/>
      <c r="DM241" s="138"/>
      <c r="DN241" s="138"/>
      <c r="DO241" s="138"/>
      <c r="DP241" s="140"/>
      <c r="DQ241" s="140"/>
      <c r="DR241" s="138"/>
      <c r="DS241" s="138"/>
      <c r="DT241" s="138"/>
      <c r="DU241" s="138"/>
      <c r="DV241" s="138"/>
      <c r="DW241" s="140"/>
      <c r="DX241" s="140"/>
      <c r="DY241" s="138"/>
      <c r="DZ241" s="138"/>
      <c r="EA241" s="138"/>
      <c r="EB241" s="138"/>
      <c r="EC241" s="138"/>
      <c r="ED241" s="134"/>
      <c r="EE241" s="134"/>
      <c r="EF241" s="138"/>
      <c r="EG241" s="138"/>
      <c r="EH241" s="138"/>
      <c r="EI241" s="138"/>
      <c r="EJ241" s="138"/>
      <c r="EK241" s="134"/>
      <c r="EL241" s="134"/>
      <c r="EM241" s="138"/>
      <c r="EN241" s="138"/>
      <c r="EO241" s="138"/>
      <c r="EP241" s="138"/>
      <c r="EQ241" s="138"/>
      <c r="ER241" s="134"/>
      <c r="ES241" s="134"/>
      <c r="ET241" s="138"/>
      <c r="EU241" s="138"/>
      <c r="EV241" s="138"/>
      <c r="EW241" s="138"/>
      <c r="EX241" s="138"/>
      <c r="EY241" s="139"/>
      <c r="EZ241" s="139"/>
      <c r="FA241" s="139"/>
      <c r="FB241" s="137"/>
      <c r="FC241" s="137"/>
      <c r="FD241" s="137"/>
      <c r="FE241" s="137"/>
      <c r="FF241" s="134"/>
      <c r="FG241" s="134"/>
      <c r="FH241" s="137"/>
      <c r="FI241" s="137"/>
      <c r="FJ241" s="137"/>
      <c r="FK241" s="137"/>
      <c r="FL241" s="137"/>
      <c r="FM241" s="140"/>
      <c r="FN241" s="140"/>
      <c r="FO241" s="137"/>
      <c r="FP241" s="137"/>
      <c r="FQ241" s="137"/>
      <c r="FR241" s="137"/>
      <c r="FS241" s="137"/>
      <c r="FT241" s="140"/>
      <c r="FU241" s="140"/>
      <c r="FV241" s="137"/>
      <c r="FW241" s="137"/>
      <c r="FX241" s="137"/>
      <c r="FY241" s="137"/>
      <c r="FZ241" s="137"/>
      <c r="GA241" s="140"/>
      <c r="GB241" s="140"/>
      <c r="GC241" s="137"/>
      <c r="GD241" s="137"/>
      <c r="GE241" s="137"/>
      <c r="GF241" s="137"/>
      <c r="GG241" s="137"/>
      <c r="GH241" s="140"/>
      <c r="GI241" s="140"/>
      <c r="GJ241" s="137"/>
      <c r="GK241" s="137"/>
      <c r="GL241" s="137"/>
      <c r="GM241" s="137"/>
      <c r="GN241" s="137"/>
      <c r="GO241" s="134"/>
      <c r="GP241" s="134"/>
      <c r="GQ241" s="137"/>
      <c r="GR241" s="137"/>
      <c r="GS241" s="137"/>
      <c r="GT241" s="137"/>
      <c r="GU241" s="137"/>
      <c r="GV241" s="134"/>
      <c r="GW241" s="134"/>
      <c r="GX241" s="137"/>
      <c r="GY241" s="137"/>
      <c r="GZ241" s="137"/>
      <c r="HA241" s="137"/>
      <c r="HB241" s="137"/>
      <c r="HC241" s="134"/>
      <c r="HD241" s="134"/>
      <c r="HE241" s="138"/>
      <c r="HF241" s="138"/>
      <c r="HG241" s="138"/>
      <c r="HH241" s="138"/>
      <c r="HI241" s="138"/>
      <c r="HJ241" s="144"/>
      <c r="HK241" s="144"/>
      <c r="HL241" s="137"/>
      <c r="HM241" s="137"/>
      <c r="HN241" s="137"/>
      <c r="HO241" s="137"/>
      <c r="HP241" s="137"/>
      <c r="HQ241" s="140"/>
      <c r="HR241" s="140"/>
      <c r="HS241" s="207"/>
      <c r="HT241" s="207"/>
      <c r="HU241" s="207"/>
      <c r="HV241" s="135" t="s">
        <v>865</v>
      </c>
      <c r="HW241" s="137"/>
      <c r="HX241" s="140"/>
      <c r="HY241" s="140"/>
      <c r="HZ241" s="137"/>
      <c r="IA241" s="137"/>
      <c r="IB241" s="137"/>
      <c r="IC241" s="137"/>
      <c r="ID241" s="137"/>
      <c r="IE241" s="140"/>
      <c r="IF241" s="140"/>
      <c r="IG241" s="182"/>
      <c r="IH241" s="137"/>
      <c r="II241" s="137"/>
      <c r="IJ241" s="137"/>
      <c r="IK241" s="137"/>
      <c r="IL241" s="140"/>
      <c r="IM241" s="140"/>
      <c r="IN241" s="137"/>
      <c r="IO241" s="137"/>
      <c r="IP241" s="137"/>
      <c r="IQ241" s="137"/>
      <c r="IR241" s="137"/>
      <c r="IS241" s="140"/>
      <c r="IT241" s="140"/>
      <c r="IU241" s="182"/>
      <c r="IV241" s="137"/>
      <c r="IW241" s="137"/>
      <c r="IX241" s="137"/>
      <c r="IY241" s="137"/>
      <c r="IZ241" s="134"/>
      <c r="JA241" s="134"/>
      <c r="JB241" s="137"/>
      <c r="JC241" s="137"/>
      <c r="JD241" s="137"/>
      <c r="JE241" s="137"/>
      <c r="JF241" s="137"/>
      <c r="JG241" s="134"/>
      <c r="JH241" s="134"/>
      <c r="JI241" s="137"/>
      <c r="JJ241" s="137"/>
      <c r="JK241" s="137"/>
      <c r="JL241" s="137"/>
      <c r="JM241" s="137"/>
      <c r="JN241" s="134"/>
      <c r="JO241" s="134"/>
      <c r="JP241" s="138"/>
      <c r="JQ241" s="138"/>
      <c r="JR241" s="138"/>
      <c r="JS241" s="144"/>
      <c r="JT241" s="144"/>
      <c r="JU241" s="134"/>
      <c r="JV241" s="134"/>
      <c r="JW241" s="138"/>
      <c r="JX241" s="138"/>
      <c r="JY241" s="138"/>
      <c r="JZ241" s="144"/>
      <c r="KA241" s="138"/>
      <c r="KB241" s="140"/>
      <c r="KC241" s="140"/>
      <c r="KD241" s="137"/>
      <c r="KE241" s="137"/>
      <c r="KF241" s="137"/>
      <c r="KG241" s="137"/>
      <c r="KH241" s="137"/>
      <c r="KI241" s="140"/>
      <c r="KJ241" s="140"/>
      <c r="KK241" s="137"/>
      <c r="KL241" s="137"/>
      <c r="KM241" s="137"/>
      <c r="KN241" s="137"/>
      <c r="KO241" s="137"/>
      <c r="KP241" s="140"/>
      <c r="KQ241" s="140"/>
      <c r="KR241" s="137"/>
      <c r="KS241" s="137"/>
      <c r="KT241" s="137"/>
      <c r="KU241" s="137"/>
      <c r="KV241" s="137"/>
      <c r="KW241" s="140"/>
      <c r="KX241" s="140"/>
      <c r="KY241" s="137"/>
      <c r="KZ241" s="137"/>
      <c r="LA241" s="137"/>
      <c r="LB241" s="137"/>
      <c r="LC241" s="137"/>
      <c r="LD241" s="140"/>
      <c r="LE241" s="134"/>
      <c r="LF241" s="137"/>
      <c r="LG241" s="137"/>
      <c r="LH241" s="137"/>
      <c r="LI241" s="137"/>
      <c r="LJ241" s="137"/>
      <c r="LK241" s="134"/>
      <c r="LL241" s="134"/>
      <c r="LM241" s="137"/>
      <c r="LN241" s="137"/>
      <c r="LO241" s="137"/>
      <c r="LP241" s="137"/>
      <c r="LQ241" s="137"/>
      <c r="LR241" s="134"/>
      <c r="LS241" s="134"/>
      <c r="LT241" s="138"/>
      <c r="LU241" s="138"/>
      <c r="LV241" s="138"/>
      <c r="LW241" s="138"/>
      <c r="LX241" s="138"/>
      <c r="LY241" s="134"/>
      <c r="LZ241" s="134"/>
      <c r="MA241" s="137"/>
      <c r="MB241" s="137"/>
      <c r="MC241" s="137"/>
      <c r="MD241" s="137"/>
      <c r="ME241" s="137"/>
      <c r="MF241" s="134"/>
      <c r="MG241" s="140"/>
      <c r="MH241" s="137"/>
      <c r="MI241" s="137"/>
      <c r="MJ241" s="137"/>
      <c r="MK241" s="137"/>
      <c r="ML241" s="137"/>
      <c r="MM241" s="140"/>
      <c r="MN241" s="140"/>
      <c r="MO241" s="137"/>
      <c r="MP241" s="137"/>
      <c r="MQ241" s="137"/>
      <c r="MR241" s="137"/>
      <c r="MS241" s="137"/>
      <c r="MT241" s="140"/>
      <c r="MU241" s="140"/>
      <c r="MV241" s="137"/>
      <c r="MW241" s="137"/>
      <c r="MX241" s="137"/>
      <c r="MY241" s="137"/>
      <c r="MZ241" s="137"/>
      <c r="NA241" s="140"/>
      <c r="NB241" s="140"/>
      <c r="NC241" s="137"/>
      <c r="ND241" s="137"/>
      <c r="NE241" s="137"/>
      <c r="NF241" s="137"/>
      <c r="NG241" s="137"/>
      <c r="NH241" s="140"/>
      <c r="NI241" s="140"/>
      <c r="NJ241" s="138"/>
      <c r="NK241" s="138"/>
    </row>
    <row r="242" spans="1:375" s="166" customFormat="1" ht="19" customHeight="1" x14ac:dyDescent="0.3">
      <c r="A242" s="40" t="s">
        <v>754</v>
      </c>
      <c r="B242" s="41" t="s">
        <v>893</v>
      </c>
      <c r="C242" s="42" t="s">
        <v>599</v>
      </c>
      <c r="D242" s="43" t="s">
        <v>597</v>
      </c>
      <c r="E242" s="40" t="s">
        <v>368</v>
      </c>
      <c r="F242" s="40" t="s">
        <v>368</v>
      </c>
      <c r="G242" s="40" t="s">
        <v>368</v>
      </c>
      <c r="H242" s="40" t="s">
        <v>368</v>
      </c>
      <c r="I242" s="446" t="s">
        <v>368</v>
      </c>
      <c r="J242" s="136"/>
      <c r="K242" s="136"/>
      <c r="L242" s="137"/>
      <c r="M242" s="137"/>
      <c r="N242" s="137"/>
      <c r="O242" s="134"/>
      <c r="P242" s="134"/>
      <c r="Q242" s="137"/>
      <c r="R242" s="137"/>
      <c r="S242" s="137"/>
      <c r="T242" s="137"/>
      <c r="U242" s="137"/>
      <c r="V242" s="134"/>
      <c r="W242" s="134"/>
      <c r="X242" s="138"/>
      <c r="Y242" s="138"/>
      <c r="Z242" s="138"/>
      <c r="AA242" s="138"/>
      <c r="AB242" s="139"/>
      <c r="AC242" s="139"/>
      <c r="AD242" s="139"/>
      <c r="AE242" s="139"/>
      <c r="AF242" s="138"/>
      <c r="AG242" s="138"/>
      <c r="AH242" s="138"/>
      <c r="AI242" s="138"/>
      <c r="AJ242" s="134"/>
      <c r="AK242" s="134"/>
      <c r="AL242" s="137"/>
      <c r="AM242" s="137"/>
      <c r="AN242" s="137"/>
      <c r="AO242" s="137"/>
      <c r="AP242" s="137"/>
      <c r="AQ242" s="139"/>
      <c r="AR242" s="139"/>
      <c r="AS242" s="139"/>
      <c r="AT242" s="137"/>
      <c r="AU242" s="137"/>
      <c r="AV242" s="137"/>
      <c r="AW242" s="137"/>
      <c r="AX242" s="140"/>
      <c r="AY242" s="140"/>
      <c r="AZ242" s="137"/>
      <c r="BA242" s="137"/>
      <c r="BB242" s="137"/>
      <c r="BC242" s="137"/>
      <c r="BD242" s="137"/>
      <c r="BE242" s="140"/>
      <c r="BF242" s="140"/>
      <c r="BG242" s="137"/>
      <c r="BH242" s="137"/>
      <c r="BI242" s="137"/>
      <c r="BJ242" s="137"/>
      <c r="BK242" s="137"/>
      <c r="BL242" s="139"/>
      <c r="BM242" s="139"/>
      <c r="BN242" s="139"/>
      <c r="BO242" s="138"/>
      <c r="BP242" s="138"/>
      <c r="BQ242" s="138"/>
      <c r="BR242" s="138"/>
      <c r="BS242" s="140"/>
      <c r="BT242" s="134"/>
      <c r="BU242" s="137"/>
      <c r="BV242" s="137"/>
      <c r="BW242" s="137"/>
      <c r="BX242" s="137"/>
      <c r="BY242" s="137"/>
      <c r="BZ242" s="134"/>
      <c r="CA242" s="134"/>
      <c r="CB242" s="137"/>
      <c r="CC242" s="137"/>
      <c r="CD242" s="137"/>
      <c r="CE242" s="137"/>
      <c r="CF242" s="137"/>
      <c r="CG242" s="134"/>
      <c r="CH242" s="134"/>
      <c r="CI242" s="137"/>
      <c r="CJ242" s="137"/>
      <c r="CK242" s="137"/>
      <c r="CL242" s="137"/>
      <c r="CM242" s="137"/>
      <c r="CN242" s="134"/>
      <c r="CO242" s="134"/>
      <c r="CP242" s="137"/>
      <c r="CQ242" s="137"/>
      <c r="CR242" s="137"/>
      <c r="CS242" s="137"/>
      <c r="CT242" s="137"/>
      <c r="CU242" s="134"/>
      <c r="CV242" s="134"/>
      <c r="CW242" s="137"/>
      <c r="CX242" s="137"/>
      <c r="CY242" s="137"/>
      <c r="CZ242" s="137"/>
      <c r="DA242" s="137"/>
      <c r="DB242" s="140"/>
      <c r="DC242" s="140"/>
      <c r="DD242" s="137"/>
      <c r="DE242" s="137"/>
      <c r="DF242" s="138"/>
      <c r="DG242" s="138"/>
      <c r="DH242" s="138"/>
      <c r="DI242" s="140"/>
      <c r="DJ242" s="140"/>
      <c r="DK242" s="138"/>
      <c r="DL242" s="138"/>
      <c r="DM242" s="138"/>
      <c r="DN242" s="138"/>
      <c r="DO242" s="138"/>
      <c r="DP242" s="140"/>
      <c r="DQ242" s="140"/>
      <c r="DR242" s="138"/>
      <c r="DS242" s="138"/>
      <c r="DT242" s="138"/>
      <c r="DU242" s="138"/>
      <c r="DV242" s="138"/>
      <c r="DW242" s="140"/>
      <c r="DX242" s="140"/>
      <c r="DY242" s="138"/>
      <c r="DZ242" s="138"/>
      <c r="EA242" s="138"/>
      <c r="EB242" s="138"/>
      <c r="EC242" s="138"/>
      <c r="ED242" s="134"/>
      <c r="EE242" s="134"/>
      <c r="EF242" s="138"/>
      <c r="EG242" s="138"/>
      <c r="EH242" s="138"/>
      <c r="EI242" s="138"/>
      <c r="EJ242" s="138"/>
      <c r="EK242" s="134"/>
      <c r="EL242" s="134"/>
      <c r="EM242" s="138"/>
      <c r="EN242" s="138"/>
      <c r="EO242" s="138"/>
      <c r="EP242" s="138"/>
      <c r="EQ242" s="138"/>
      <c r="ER242" s="134"/>
      <c r="ES242" s="134"/>
      <c r="ET242" s="138"/>
      <c r="EU242" s="138"/>
      <c r="EV242" s="138"/>
      <c r="EW242" s="138"/>
      <c r="EX242" s="138"/>
      <c r="EY242" s="139"/>
      <c r="EZ242" s="139"/>
      <c r="FA242" s="139"/>
      <c r="FB242" s="137"/>
      <c r="FC242" s="137"/>
      <c r="FD242" s="137"/>
      <c r="FE242" s="137"/>
      <c r="FF242" s="134"/>
      <c r="FG242" s="134"/>
      <c r="FH242" s="137"/>
      <c r="FI242" s="137"/>
      <c r="FJ242" s="137"/>
      <c r="FK242" s="137"/>
      <c r="FL242" s="137"/>
      <c r="FM242" s="140"/>
      <c r="FN242" s="140"/>
      <c r="FO242" s="137"/>
      <c r="FP242" s="137"/>
      <c r="FQ242" s="137"/>
      <c r="FR242" s="137"/>
      <c r="FS242" s="137"/>
      <c r="FT242" s="140"/>
      <c r="FU242" s="140"/>
      <c r="FV242" s="137"/>
      <c r="FW242" s="137"/>
      <c r="FX242" s="137"/>
      <c r="FY242" s="137"/>
      <c r="FZ242" s="137"/>
      <c r="GA242" s="140"/>
      <c r="GB242" s="140"/>
      <c r="GC242" s="137"/>
      <c r="GD242" s="137"/>
      <c r="GE242" s="137"/>
      <c r="GF242" s="137"/>
      <c r="GG242" s="137"/>
      <c r="GH242" s="140"/>
      <c r="GI242" s="140"/>
      <c r="GJ242" s="137"/>
      <c r="GK242" s="137"/>
      <c r="GL242" s="137"/>
      <c r="GM242" s="137"/>
      <c r="GN242" s="137"/>
      <c r="GO242" s="134"/>
      <c r="GP242" s="134"/>
      <c r="GQ242" s="137"/>
      <c r="GR242" s="137"/>
      <c r="GS242" s="137"/>
      <c r="GT242" s="137"/>
      <c r="GU242" s="137"/>
      <c r="GV242" s="134"/>
      <c r="GW242" s="134"/>
      <c r="GX242" s="137"/>
      <c r="GY242" s="137"/>
      <c r="GZ242" s="137"/>
      <c r="HA242" s="137"/>
      <c r="HB242" s="137"/>
      <c r="HC242" s="134"/>
      <c r="HD242" s="134"/>
      <c r="HE242" s="138"/>
      <c r="HF242" s="138"/>
      <c r="HG242" s="138"/>
      <c r="HH242" s="138"/>
      <c r="HI242" s="138"/>
      <c r="HJ242" s="144"/>
      <c r="HK242" s="144"/>
      <c r="HL242" s="137"/>
      <c r="HM242" s="137"/>
      <c r="HN242" s="137"/>
      <c r="HO242" s="137"/>
      <c r="HP242" s="137"/>
      <c r="HQ242" s="140"/>
      <c r="HR242" s="140"/>
      <c r="HS242" s="207"/>
      <c r="HT242" s="207"/>
      <c r="HU242" s="207"/>
      <c r="HV242" s="135"/>
      <c r="HW242" s="137"/>
      <c r="HX242" s="140"/>
      <c r="HY242" s="140"/>
      <c r="HZ242" s="137"/>
      <c r="IA242" s="137"/>
      <c r="IB242" s="137"/>
      <c r="IC242" s="137"/>
      <c r="ID242" s="137"/>
      <c r="IE242" s="140"/>
      <c r="IF242" s="140"/>
      <c r="IG242" s="182"/>
      <c r="IH242" s="137"/>
      <c r="II242" s="137"/>
      <c r="IJ242" s="137"/>
      <c r="IK242" s="137"/>
      <c r="IL242" s="140"/>
      <c r="IM242" s="140"/>
      <c r="IN242" s="137"/>
      <c r="IO242" s="137"/>
      <c r="IP242" s="137"/>
      <c r="IQ242" s="137"/>
      <c r="IR242" s="137"/>
      <c r="IS242" s="140"/>
      <c r="IT242" s="140"/>
      <c r="IU242" s="182"/>
      <c r="IV242" s="137"/>
      <c r="IW242" s="137"/>
      <c r="IX242" s="137"/>
      <c r="IY242" s="137"/>
      <c r="IZ242" s="134"/>
      <c r="JA242" s="134"/>
      <c r="JB242" s="137"/>
      <c r="JC242" s="137"/>
      <c r="JD242" s="137"/>
      <c r="JE242" s="137"/>
      <c r="JF242" s="137"/>
      <c r="JG242" s="134"/>
      <c r="JH242" s="134"/>
      <c r="JI242" s="137"/>
      <c r="JJ242" s="137"/>
      <c r="JK242" s="137"/>
      <c r="JL242" s="137"/>
      <c r="JM242" s="137"/>
      <c r="JN242" s="134"/>
      <c r="JO242" s="134"/>
      <c r="JP242" s="138"/>
      <c r="JQ242" s="138"/>
      <c r="JR242" s="138"/>
      <c r="JS242" s="144"/>
      <c r="JT242" s="144"/>
      <c r="JU242" s="134"/>
      <c r="JV242" s="134"/>
      <c r="JW242" s="138"/>
      <c r="JX242" s="138"/>
      <c r="JY242" s="138"/>
      <c r="JZ242" s="144"/>
      <c r="KA242" s="138"/>
      <c r="KB242" s="140"/>
      <c r="KC242" s="140"/>
      <c r="KD242" s="137"/>
      <c r="KE242" s="137"/>
      <c r="KF242" s="137"/>
      <c r="KG242" s="137"/>
      <c r="KH242" s="137"/>
      <c r="KI242" s="140"/>
      <c r="KJ242" s="140"/>
      <c r="KK242" s="137"/>
      <c r="KL242" s="137"/>
      <c r="KM242" s="137"/>
      <c r="KN242" s="137"/>
      <c r="KO242" s="137"/>
      <c r="KP242" s="140"/>
      <c r="KQ242" s="140"/>
      <c r="KR242" s="137"/>
      <c r="KS242" s="137"/>
      <c r="KT242" s="137"/>
      <c r="KU242" s="137"/>
      <c r="KV242" s="137"/>
      <c r="KW242" s="140"/>
      <c r="KX242" s="140"/>
      <c r="KY242" s="137"/>
      <c r="KZ242" s="137"/>
      <c r="LA242" s="137"/>
      <c r="LB242" s="137"/>
      <c r="LC242" s="137"/>
      <c r="LD242" s="140"/>
      <c r="LE242" s="134"/>
      <c r="LF242" s="137"/>
      <c r="LG242" s="137"/>
      <c r="LH242" s="137"/>
      <c r="LI242" s="137"/>
      <c r="LJ242" s="137"/>
      <c r="LK242" s="134"/>
      <c r="LL242" s="134"/>
      <c r="LM242" s="137"/>
      <c r="LN242" s="137"/>
      <c r="LO242" s="137"/>
      <c r="LP242" s="137"/>
      <c r="LQ242" s="137"/>
      <c r="LR242" s="134"/>
      <c r="LS242" s="134"/>
      <c r="LT242" s="138"/>
      <c r="LU242" s="138"/>
      <c r="LV242" s="138"/>
      <c r="LW242" s="138"/>
      <c r="LX242" s="138"/>
      <c r="LY242" s="134"/>
      <c r="LZ242" s="134"/>
      <c r="MA242" s="137"/>
      <c r="MB242" s="137"/>
      <c r="MC242" s="137"/>
      <c r="MD242" s="137"/>
      <c r="ME242" s="137"/>
      <c r="MF242" s="134"/>
      <c r="MG242" s="140"/>
      <c r="MH242" s="137"/>
      <c r="MI242" s="137"/>
      <c r="MJ242" s="137"/>
      <c r="MK242" s="137"/>
      <c r="ML242" s="137"/>
      <c r="MM242" s="140"/>
      <c r="MN242" s="140"/>
      <c r="MO242" s="137"/>
      <c r="MP242" s="137"/>
      <c r="MQ242" s="137"/>
      <c r="MR242" s="137"/>
      <c r="MS242" s="137"/>
      <c r="MT242" s="140"/>
      <c r="MU242" s="140"/>
      <c r="MV242" s="137"/>
      <c r="MW242" s="137"/>
      <c r="MX242" s="137"/>
      <c r="MY242" s="137"/>
      <c r="MZ242" s="137"/>
      <c r="NA242" s="140"/>
      <c r="NB242" s="140"/>
      <c r="NC242" s="137"/>
      <c r="ND242" s="137"/>
      <c r="NE242" s="137"/>
      <c r="NF242" s="137"/>
      <c r="NG242" s="137"/>
      <c r="NH242" s="140"/>
      <c r="NI242" s="140"/>
      <c r="NJ242" s="138"/>
      <c r="NK242" s="138"/>
    </row>
    <row r="243" spans="1:375" s="166" customFormat="1" ht="19" customHeight="1" x14ac:dyDescent="0.3">
      <c r="A243" s="40" t="s">
        <v>754</v>
      </c>
      <c r="B243" s="41" t="s">
        <v>893</v>
      </c>
      <c r="C243" s="42" t="s">
        <v>600</v>
      </c>
      <c r="D243" s="43" t="s">
        <v>597</v>
      </c>
      <c r="E243" s="40" t="s">
        <v>368</v>
      </c>
      <c r="F243" s="40" t="s">
        <v>368</v>
      </c>
      <c r="G243" s="40" t="s">
        <v>368</v>
      </c>
      <c r="H243" s="40" t="s">
        <v>368</v>
      </c>
      <c r="I243" s="446" t="s">
        <v>368</v>
      </c>
      <c r="J243" s="136"/>
      <c r="K243" s="136"/>
      <c r="L243" s="137"/>
      <c r="M243" s="137"/>
      <c r="N243" s="137"/>
      <c r="O243" s="134"/>
      <c r="P243" s="134"/>
      <c r="Q243" s="137"/>
      <c r="R243" s="137"/>
      <c r="S243" s="137"/>
      <c r="T243" s="137"/>
      <c r="U243" s="137"/>
      <c r="V243" s="134"/>
      <c r="W243" s="134"/>
      <c r="X243" s="138"/>
      <c r="Y243" s="138"/>
      <c r="Z243" s="138"/>
      <c r="AA243" s="138"/>
      <c r="AB243" s="139"/>
      <c r="AC243" s="139"/>
      <c r="AD243" s="139"/>
      <c r="AE243" s="139"/>
      <c r="AF243" s="138"/>
      <c r="AG243" s="138"/>
      <c r="AH243" s="138"/>
      <c r="AI243" s="138"/>
      <c r="AJ243" s="134"/>
      <c r="AK243" s="134"/>
      <c r="AL243" s="137"/>
      <c r="AM243" s="137"/>
      <c r="AN243" s="137"/>
      <c r="AO243" s="137"/>
      <c r="AP243" s="137"/>
      <c r="AQ243" s="139"/>
      <c r="AR243" s="139"/>
      <c r="AS243" s="139"/>
      <c r="AT243" s="137"/>
      <c r="AU243" s="137"/>
      <c r="AV243" s="137"/>
      <c r="AW243" s="137"/>
      <c r="AX243" s="140"/>
      <c r="AY243" s="140"/>
      <c r="AZ243" s="137"/>
      <c r="BA243" s="137"/>
      <c r="BB243" s="137"/>
      <c r="BC243" s="137"/>
      <c r="BD243" s="137"/>
      <c r="BE243" s="140"/>
      <c r="BF243" s="140"/>
      <c r="BG243" s="137"/>
      <c r="BH243" s="137"/>
      <c r="BI243" s="137"/>
      <c r="BJ243" s="137"/>
      <c r="BK243" s="137"/>
      <c r="BL243" s="139"/>
      <c r="BM243" s="139"/>
      <c r="BN243" s="139"/>
      <c r="BO243" s="138"/>
      <c r="BP243" s="138"/>
      <c r="BQ243" s="138"/>
      <c r="BR243" s="138"/>
      <c r="BS243" s="140"/>
      <c r="BT243" s="134"/>
      <c r="BU243" s="137"/>
      <c r="BV243" s="137"/>
      <c r="BW243" s="137"/>
      <c r="BX243" s="137"/>
      <c r="BY243" s="137"/>
      <c r="BZ243" s="134"/>
      <c r="CA243" s="134"/>
      <c r="CB243" s="137"/>
      <c r="CC243" s="137"/>
      <c r="CD243" s="137"/>
      <c r="CE243" s="137"/>
      <c r="CF243" s="137"/>
      <c r="CG243" s="134"/>
      <c r="CH243" s="134"/>
      <c r="CI243" s="137"/>
      <c r="CJ243" s="137"/>
      <c r="CK243" s="137"/>
      <c r="CL243" s="137"/>
      <c r="CM243" s="137"/>
      <c r="CN243" s="134"/>
      <c r="CO243" s="134"/>
      <c r="CP243" s="137"/>
      <c r="CQ243" s="137"/>
      <c r="CR243" s="137"/>
      <c r="CS243" s="137"/>
      <c r="CT243" s="137"/>
      <c r="CU243" s="134"/>
      <c r="CV243" s="134"/>
      <c r="CW243" s="137"/>
      <c r="CX243" s="137"/>
      <c r="CY243" s="137"/>
      <c r="CZ243" s="137"/>
      <c r="DA243" s="137"/>
      <c r="DB243" s="140"/>
      <c r="DC243" s="140"/>
      <c r="DD243" s="137"/>
      <c r="DE243" s="137"/>
      <c r="DF243" s="138"/>
      <c r="DG243" s="138"/>
      <c r="DH243" s="138"/>
      <c r="DI243" s="140"/>
      <c r="DJ243" s="140"/>
      <c r="DK243" s="138"/>
      <c r="DL243" s="138"/>
      <c r="DM243" s="138"/>
      <c r="DN243" s="138"/>
      <c r="DO243" s="138"/>
      <c r="DP243" s="140"/>
      <c r="DQ243" s="140"/>
      <c r="DR243" s="138"/>
      <c r="DS243" s="138"/>
      <c r="DT243" s="138"/>
      <c r="DU243" s="138"/>
      <c r="DV243" s="138"/>
      <c r="DW243" s="140"/>
      <c r="DX243" s="140"/>
      <c r="DY243" s="138"/>
      <c r="DZ243" s="138"/>
      <c r="EA243" s="138"/>
      <c r="EB243" s="138"/>
      <c r="EC243" s="138"/>
      <c r="ED243" s="134"/>
      <c r="EE243" s="134"/>
      <c r="EF243" s="138"/>
      <c r="EG243" s="138"/>
      <c r="EH243" s="138"/>
      <c r="EI243" s="138"/>
      <c r="EJ243" s="138"/>
      <c r="EK243" s="134"/>
      <c r="EL243" s="134"/>
      <c r="EM243" s="138"/>
      <c r="EN243" s="138"/>
      <c r="EO243" s="138"/>
      <c r="EP243" s="138"/>
      <c r="EQ243" s="138"/>
      <c r="ER243" s="134"/>
      <c r="ES243" s="134"/>
      <c r="ET243" s="138"/>
      <c r="EU243" s="138"/>
      <c r="EV243" s="138"/>
      <c r="EW243" s="138"/>
      <c r="EX243" s="138"/>
      <c r="EY243" s="139"/>
      <c r="EZ243" s="139"/>
      <c r="FA243" s="139"/>
      <c r="FB243" s="137"/>
      <c r="FC243" s="137"/>
      <c r="FD243" s="137"/>
      <c r="FE243" s="137"/>
      <c r="FF243" s="134"/>
      <c r="FG243" s="134"/>
      <c r="FH243" s="137"/>
      <c r="FI243" s="137"/>
      <c r="FJ243" s="137"/>
      <c r="FK243" s="137"/>
      <c r="FL243" s="137"/>
      <c r="FM243" s="140"/>
      <c r="FN243" s="140"/>
      <c r="FO243" s="137"/>
      <c r="FP243" s="137"/>
      <c r="FQ243" s="137"/>
      <c r="FR243" s="137"/>
      <c r="FS243" s="137"/>
      <c r="FT243" s="140"/>
      <c r="FU243" s="140"/>
      <c r="FV243" s="137"/>
      <c r="FW243" s="137"/>
      <c r="FX243" s="137"/>
      <c r="FY243" s="137"/>
      <c r="FZ243" s="137"/>
      <c r="GA243" s="140"/>
      <c r="GB243" s="140"/>
      <c r="GC243" s="137"/>
      <c r="GD243" s="137"/>
      <c r="GE243" s="137"/>
      <c r="GF243" s="137"/>
      <c r="GG243" s="137"/>
      <c r="GH243" s="140"/>
      <c r="GI243" s="140"/>
      <c r="GJ243" s="137"/>
      <c r="GK243" s="137"/>
      <c r="GL243" s="137"/>
      <c r="GM243" s="137"/>
      <c r="GN243" s="137"/>
      <c r="GO243" s="134"/>
      <c r="GP243" s="134"/>
      <c r="GQ243" s="137"/>
      <c r="GR243" s="137"/>
      <c r="GS243" s="137"/>
      <c r="GT243" s="137"/>
      <c r="GU243" s="137"/>
      <c r="GV243" s="134"/>
      <c r="GW243" s="134"/>
      <c r="GX243" s="137"/>
      <c r="GY243" s="137"/>
      <c r="GZ243" s="137"/>
      <c r="HA243" s="137"/>
      <c r="HB243" s="137"/>
      <c r="HC243" s="134"/>
      <c r="HD243" s="134"/>
      <c r="HE243" s="138"/>
      <c r="HF243" s="138"/>
      <c r="HG243" s="138"/>
      <c r="HH243" s="138"/>
      <c r="HI243" s="138"/>
      <c r="HJ243" s="144"/>
      <c r="HK243" s="144"/>
      <c r="HL243" s="137"/>
      <c r="HM243" s="137"/>
      <c r="HN243" s="137"/>
      <c r="HO243" s="137"/>
      <c r="HP243" s="137"/>
      <c r="HQ243" s="140"/>
      <c r="HR243" s="140"/>
      <c r="HS243" s="207"/>
      <c r="HT243" s="207"/>
      <c r="HU243" s="207"/>
      <c r="HV243" s="135"/>
      <c r="HW243" s="137"/>
      <c r="HX243" s="140"/>
      <c r="HY243" s="140"/>
      <c r="HZ243" s="137"/>
      <c r="IA243" s="137"/>
      <c r="IB243" s="137"/>
      <c r="IC243" s="137"/>
      <c r="ID243" s="137"/>
      <c r="IE243" s="140"/>
      <c r="IF243" s="140"/>
      <c r="IG243" s="182"/>
      <c r="IH243" s="137"/>
      <c r="II243" s="137"/>
      <c r="IJ243" s="137"/>
      <c r="IK243" s="137"/>
      <c r="IL243" s="140"/>
      <c r="IM243" s="140"/>
      <c r="IN243" s="137"/>
      <c r="IO243" s="137"/>
      <c r="IP243" s="137"/>
      <c r="IQ243" s="137"/>
      <c r="IR243" s="137"/>
      <c r="IS243" s="140"/>
      <c r="IT243" s="140"/>
      <c r="IU243" s="182"/>
      <c r="IV243" s="137"/>
      <c r="IW243" s="137"/>
      <c r="IX243" s="137"/>
      <c r="IY243" s="137"/>
      <c r="IZ243" s="134"/>
      <c r="JA243" s="134"/>
      <c r="JB243" s="137"/>
      <c r="JC243" s="137"/>
      <c r="JD243" s="137"/>
      <c r="JE243" s="137"/>
      <c r="JF243" s="137"/>
      <c r="JG243" s="134"/>
      <c r="JH243" s="134"/>
      <c r="JI243" s="137"/>
      <c r="JJ243" s="137"/>
      <c r="JK243" s="137"/>
      <c r="JL243" s="137"/>
      <c r="JM243" s="137"/>
      <c r="JN243" s="134"/>
      <c r="JO243" s="134"/>
      <c r="JP243" s="138"/>
      <c r="JQ243" s="138"/>
      <c r="JR243" s="138"/>
      <c r="JS243" s="144"/>
      <c r="JT243" s="144"/>
      <c r="JU243" s="134"/>
      <c r="JV243" s="134"/>
      <c r="JW243" s="138"/>
      <c r="JX243" s="138"/>
      <c r="JY243" s="138"/>
      <c r="JZ243" s="144"/>
      <c r="KA243" s="138"/>
      <c r="KB243" s="140"/>
      <c r="KC243" s="140"/>
      <c r="KD243" s="137"/>
      <c r="KE243" s="137"/>
      <c r="KF243" s="137"/>
      <c r="KG243" s="137"/>
      <c r="KH243" s="137"/>
      <c r="KI243" s="140"/>
      <c r="KJ243" s="140"/>
      <c r="KK243" s="137"/>
      <c r="KL243" s="137"/>
      <c r="KM243" s="137"/>
      <c r="KN243" s="137"/>
      <c r="KO243" s="137"/>
      <c r="KP243" s="140"/>
      <c r="KQ243" s="140"/>
      <c r="KR243" s="137"/>
      <c r="KS243" s="137"/>
      <c r="KT243" s="137"/>
      <c r="KU243" s="137"/>
      <c r="KV243" s="137"/>
      <c r="KW243" s="140"/>
      <c r="KX243" s="140"/>
      <c r="KY243" s="137"/>
      <c r="KZ243" s="137"/>
      <c r="LA243" s="137"/>
      <c r="LB243" s="137"/>
      <c r="LC243" s="137"/>
      <c r="LD243" s="140"/>
      <c r="LE243" s="134"/>
      <c r="LF243" s="137"/>
      <c r="LG243" s="137"/>
      <c r="LH243" s="137"/>
      <c r="LI243" s="137"/>
      <c r="LJ243" s="137"/>
      <c r="LK243" s="134"/>
      <c r="LL243" s="134"/>
      <c r="LM243" s="137"/>
      <c r="LN243" s="137"/>
      <c r="LO243" s="137"/>
      <c r="LP243" s="137"/>
      <c r="LQ243" s="137"/>
      <c r="LR243" s="134"/>
      <c r="LS243" s="134"/>
      <c r="LT243" s="138"/>
      <c r="LU243" s="138"/>
      <c r="LV243" s="138"/>
      <c r="LW243" s="138"/>
      <c r="LX243" s="138"/>
      <c r="LY243" s="134"/>
      <c r="LZ243" s="134"/>
      <c r="MA243" s="137"/>
      <c r="MB243" s="137"/>
      <c r="MC243" s="137"/>
      <c r="MD243" s="137"/>
      <c r="ME243" s="137"/>
      <c r="MF243" s="134"/>
      <c r="MG243" s="140"/>
      <c r="MH243" s="137"/>
      <c r="MI243" s="137"/>
      <c r="MJ243" s="137"/>
      <c r="MK243" s="137"/>
      <c r="ML243" s="137"/>
      <c r="MM243" s="140"/>
      <c r="MN243" s="140"/>
      <c r="MO243" s="137"/>
      <c r="MP243" s="137"/>
      <c r="MQ243" s="137"/>
      <c r="MR243" s="137"/>
      <c r="MS243" s="137"/>
      <c r="MT243" s="140"/>
      <c r="MU243" s="140"/>
      <c r="MV243" s="137"/>
      <c r="MW243" s="137"/>
      <c r="MX243" s="137"/>
      <c r="MY243" s="137"/>
      <c r="MZ243" s="137"/>
      <c r="NA243" s="140"/>
      <c r="NB243" s="140"/>
      <c r="NC243" s="137"/>
      <c r="ND243" s="137"/>
      <c r="NE243" s="137"/>
      <c r="NF243" s="137"/>
      <c r="NG243" s="137"/>
      <c r="NH243" s="140"/>
      <c r="NI243" s="140"/>
      <c r="NJ243" s="138"/>
      <c r="NK243" s="138"/>
    </row>
    <row r="244" spans="1:375" s="166" customFormat="1" ht="19" customHeight="1" x14ac:dyDescent="0.3">
      <c r="A244" s="21" t="s">
        <v>748</v>
      </c>
      <c r="B244" s="22" t="s">
        <v>891</v>
      </c>
      <c r="C244" s="23" t="s">
        <v>601</v>
      </c>
      <c r="D244" s="33" t="s">
        <v>20</v>
      </c>
      <c r="E244" s="22" t="s">
        <v>845</v>
      </c>
      <c r="F244" s="22">
        <v>4402</v>
      </c>
      <c r="G244" s="22" t="s">
        <v>34</v>
      </c>
      <c r="H244" s="21" t="s">
        <v>750</v>
      </c>
      <c r="I244" s="481" t="s">
        <v>866</v>
      </c>
      <c r="J244" s="136"/>
      <c r="K244" s="136"/>
      <c r="L244" s="137"/>
      <c r="M244" s="137"/>
      <c r="N244" s="137"/>
      <c r="O244" s="134"/>
      <c r="P244" s="134"/>
      <c r="Q244" s="137"/>
      <c r="R244" s="137"/>
      <c r="S244" s="137"/>
      <c r="T244" s="137"/>
      <c r="U244" s="137"/>
      <c r="V244" s="134"/>
      <c r="W244" s="134"/>
      <c r="X244" s="138"/>
      <c r="Y244" s="138"/>
      <c r="Z244" s="138"/>
      <c r="AA244" s="138"/>
      <c r="AB244" s="139"/>
      <c r="AC244" s="139"/>
      <c r="AD244" s="139"/>
      <c r="AE244" s="139"/>
      <c r="AF244" s="138"/>
      <c r="AG244" s="138"/>
      <c r="AH244" s="138"/>
      <c r="AI244" s="138"/>
      <c r="AJ244" s="134"/>
      <c r="AK244" s="134"/>
      <c r="AL244" s="137"/>
      <c r="AM244" s="137"/>
      <c r="AN244" s="137"/>
      <c r="AO244" s="137"/>
      <c r="AP244" s="137"/>
      <c r="AQ244" s="139"/>
      <c r="AR244" s="139"/>
      <c r="AS244" s="139"/>
      <c r="AT244" s="137"/>
      <c r="AU244" s="137"/>
      <c r="AV244" s="137"/>
      <c r="AW244" s="137"/>
      <c r="AX244" s="140"/>
      <c r="AY244" s="140"/>
      <c r="AZ244" s="137"/>
      <c r="BA244" s="137"/>
      <c r="BB244" s="137"/>
      <c r="BC244" s="137"/>
      <c r="BD244" s="137"/>
      <c r="BE244" s="140"/>
      <c r="BF244" s="140"/>
      <c r="BG244" s="137"/>
      <c r="BH244" s="137"/>
      <c r="BI244" s="137"/>
      <c r="BJ244" s="137"/>
      <c r="BK244" s="137"/>
      <c r="BL244" s="139"/>
      <c r="BM244" s="139"/>
      <c r="BN244" s="139"/>
      <c r="BO244" s="138"/>
      <c r="BP244" s="138"/>
      <c r="BQ244" s="138"/>
      <c r="BR244" s="138"/>
      <c r="BS244" s="140"/>
      <c r="BT244" s="134"/>
      <c r="BU244" s="137"/>
      <c r="BV244" s="137"/>
      <c r="BW244" s="137"/>
      <c r="BX244" s="137"/>
      <c r="BY244" s="137"/>
      <c r="BZ244" s="134"/>
      <c r="CA244" s="134"/>
      <c r="CB244" s="137"/>
      <c r="CC244" s="137"/>
      <c r="CD244" s="137"/>
      <c r="CE244" s="137"/>
      <c r="CF244" s="137"/>
      <c r="CG244" s="134"/>
      <c r="CH244" s="134"/>
      <c r="CI244" s="137"/>
      <c r="CJ244" s="137"/>
      <c r="CK244" s="137"/>
      <c r="CL244" s="137"/>
      <c r="CM244" s="137"/>
      <c r="CN244" s="134"/>
      <c r="CO244" s="134"/>
      <c r="CP244" s="137"/>
      <c r="CQ244" s="137"/>
      <c r="CR244" s="137"/>
      <c r="CS244" s="137"/>
      <c r="CT244" s="137"/>
      <c r="CU244" s="134"/>
      <c r="CV244" s="134"/>
      <c r="CW244" s="137"/>
      <c r="CX244" s="137"/>
      <c r="CY244" s="137"/>
      <c r="CZ244" s="137"/>
      <c r="DA244" s="137"/>
      <c r="DB244" s="140"/>
      <c r="DC244" s="140"/>
      <c r="DD244" s="137"/>
      <c r="DE244" s="137"/>
      <c r="DF244" s="138"/>
      <c r="DG244" s="138"/>
      <c r="DH244" s="138"/>
      <c r="DI244" s="140"/>
      <c r="DJ244" s="140"/>
      <c r="DK244" s="138"/>
      <c r="DL244" s="138"/>
      <c r="DM244" s="138"/>
      <c r="DN244" s="138"/>
      <c r="DO244" s="138"/>
      <c r="DP244" s="140"/>
      <c r="DQ244" s="140"/>
      <c r="DR244" s="138"/>
      <c r="DS244" s="138"/>
      <c r="DT244" s="138"/>
      <c r="DU244" s="138"/>
      <c r="DV244" s="138"/>
      <c r="DW244" s="140"/>
      <c r="DX244" s="140"/>
      <c r="DY244" s="138"/>
      <c r="DZ244" s="138"/>
      <c r="EA244" s="138"/>
      <c r="EB244" s="138"/>
      <c r="EC244" s="138"/>
      <c r="ED244" s="134"/>
      <c r="EE244" s="134"/>
      <c r="EF244" s="138"/>
      <c r="EG244" s="138"/>
      <c r="EH244" s="138"/>
      <c r="EI244" s="138"/>
      <c r="EJ244" s="138"/>
      <c r="EK244" s="134"/>
      <c r="EL244" s="134"/>
      <c r="EM244" s="138"/>
      <c r="EN244" s="138"/>
      <c r="EO244" s="138"/>
      <c r="EP244" s="138"/>
      <c r="EQ244" s="138"/>
      <c r="ER244" s="134"/>
      <c r="ES244" s="134"/>
      <c r="ET244" s="138"/>
      <c r="EU244" s="138"/>
      <c r="EV244" s="138"/>
      <c r="EW244" s="138"/>
      <c r="EX244" s="138"/>
      <c r="EY244" s="139"/>
      <c r="EZ244" s="139"/>
      <c r="FA244" s="139"/>
      <c r="FB244" s="137"/>
      <c r="FC244" s="137"/>
      <c r="FD244" s="137"/>
      <c r="FE244" s="137"/>
      <c r="FF244" s="134"/>
      <c r="FG244" s="134"/>
      <c r="FH244" s="137"/>
      <c r="FI244" s="137"/>
      <c r="FJ244" s="137"/>
      <c r="FK244" s="137"/>
      <c r="FL244" s="137"/>
      <c r="FM244" s="140"/>
      <c r="FN244" s="140"/>
      <c r="FO244" s="137"/>
      <c r="FP244" s="137"/>
      <c r="FQ244" s="137"/>
      <c r="FR244" s="137"/>
      <c r="FS244" s="137"/>
      <c r="FT244" s="140"/>
      <c r="FU244" s="140"/>
      <c r="FV244" s="137"/>
      <c r="FW244" s="137"/>
      <c r="FX244" s="137"/>
      <c r="FY244" s="137"/>
      <c r="FZ244" s="137"/>
      <c r="GA244" s="140"/>
      <c r="GB244" s="140"/>
      <c r="GC244" s="137"/>
      <c r="GD244" s="137"/>
      <c r="GE244" s="137"/>
      <c r="GF244" s="137"/>
      <c r="GG244" s="137"/>
      <c r="GH244" s="140"/>
      <c r="GI244" s="140"/>
      <c r="GJ244" s="137"/>
      <c r="GK244" s="137"/>
      <c r="GL244" s="137"/>
      <c r="GM244" s="137"/>
      <c r="GN244" s="137"/>
      <c r="GO244" s="134"/>
      <c r="GP244" s="134"/>
      <c r="GQ244" s="137"/>
      <c r="GR244" s="137"/>
      <c r="GS244" s="137"/>
      <c r="GT244" s="137"/>
      <c r="GU244" s="137"/>
      <c r="GV244" s="134"/>
      <c r="GW244" s="134"/>
      <c r="GX244" s="137"/>
      <c r="GY244" s="137"/>
      <c r="GZ244" s="137"/>
      <c r="HA244" s="137"/>
      <c r="HB244" s="137"/>
      <c r="HC244" s="134"/>
      <c r="HD244" s="134"/>
      <c r="HE244" s="138"/>
      <c r="HF244" s="138"/>
      <c r="HG244" s="138"/>
      <c r="HH244" s="138"/>
      <c r="HI244" s="138"/>
      <c r="HJ244" s="144"/>
      <c r="HK244" s="144"/>
      <c r="HL244" s="137"/>
      <c r="HM244" s="137"/>
      <c r="HN244" s="137"/>
      <c r="HO244" s="137"/>
      <c r="HP244" s="137"/>
      <c r="HQ244" s="140" t="s">
        <v>867</v>
      </c>
      <c r="HR244" s="140"/>
      <c r="HS244" s="137"/>
      <c r="HT244" s="137"/>
      <c r="HU244" s="137"/>
      <c r="HV244" s="137"/>
      <c r="HW244" s="415" t="s">
        <v>756</v>
      </c>
      <c r="HX244" s="162"/>
      <c r="HY244" s="162"/>
      <c r="HZ244" s="117" t="s">
        <v>782</v>
      </c>
      <c r="IA244" s="137"/>
      <c r="IB244" s="137"/>
      <c r="IC244" s="482"/>
      <c r="ID244" s="477"/>
      <c r="IE244" s="483"/>
      <c r="IF244" s="112"/>
      <c r="IG244" s="137"/>
      <c r="IH244" s="137"/>
      <c r="II244" s="137"/>
      <c r="IJ244" s="137"/>
      <c r="IK244" s="137"/>
      <c r="IL244" s="140"/>
      <c r="IM244" s="140"/>
      <c r="IN244" s="137"/>
      <c r="IO244" s="137"/>
      <c r="IP244" s="137"/>
      <c r="IQ244" s="137"/>
      <c r="IR244" s="137"/>
      <c r="IS244" s="140"/>
      <c r="IT244" s="140"/>
      <c r="IU244" s="137"/>
      <c r="IV244" s="137"/>
      <c r="IW244" s="137"/>
      <c r="IX244" s="137"/>
      <c r="IY244" s="137"/>
      <c r="IZ244" s="134"/>
      <c r="JA244" s="134"/>
      <c r="JB244" s="137"/>
      <c r="JC244" s="137"/>
      <c r="JD244" s="137"/>
      <c r="JE244" s="137"/>
      <c r="JF244" s="137"/>
      <c r="JG244" s="134"/>
      <c r="JH244" s="134"/>
      <c r="JI244" s="137"/>
      <c r="JJ244" s="137"/>
      <c r="JK244" s="137"/>
      <c r="JL244" s="137"/>
      <c r="JM244" s="137"/>
      <c r="JN244" s="134"/>
      <c r="JO244" s="134"/>
      <c r="JP244" s="138"/>
      <c r="JQ244" s="138"/>
      <c r="JR244" s="138"/>
      <c r="JS244" s="144"/>
      <c r="JT244" s="144"/>
      <c r="JU244" s="134"/>
      <c r="JV244" s="134"/>
      <c r="JW244" s="138"/>
      <c r="JX244" s="138"/>
      <c r="JY244" s="138"/>
      <c r="JZ244" s="144"/>
      <c r="KA244" s="138"/>
      <c r="KB244" s="140"/>
      <c r="KC244" s="140"/>
      <c r="KD244" s="137"/>
      <c r="KE244" s="137"/>
      <c r="KF244" s="137"/>
      <c r="KG244" s="137"/>
      <c r="KH244" s="137"/>
      <c r="KI244" s="140"/>
      <c r="KJ244" s="140"/>
      <c r="KK244" s="137"/>
      <c r="KL244" s="137"/>
      <c r="KM244" s="137"/>
      <c r="KN244" s="137"/>
      <c r="KO244" s="137"/>
      <c r="KP244" s="140"/>
      <c r="KQ244" s="140"/>
      <c r="KR244" s="137"/>
      <c r="KS244" s="137"/>
      <c r="KT244" s="137"/>
      <c r="KU244" s="137"/>
      <c r="KV244" s="137"/>
      <c r="KW244" s="140"/>
      <c r="KX244" s="140"/>
      <c r="KY244" s="137"/>
      <c r="KZ244" s="137"/>
      <c r="LA244" s="137"/>
      <c r="LB244" s="137"/>
      <c r="LC244" s="137"/>
      <c r="LD244" s="140"/>
      <c r="LE244" s="134"/>
      <c r="LF244" s="137"/>
      <c r="LG244" s="137"/>
      <c r="LH244" s="137"/>
      <c r="LI244" s="137"/>
      <c r="LJ244" s="137"/>
      <c r="LK244" s="134"/>
      <c r="LL244" s="134"/>
      <c r="LM244" s="137"/>
      <c r="LN244" s="137"/>
      <c r="LO244" s="137"/>
      <c r="LP244" s="137"/>
      <c r="LQ244" s="137"/>
      <c r="LR244" s="134"/>
      <c r="LS244" s="134"/>
      <c r="LT244" s="138"/>
      <c r="LU244" s="138"/>
      <c r="LV244" s="138"/>
      <c r="LW244" s="138"/>
      <c r="LX244" s="138"/>
      <c r="LY244" s="134"/>
      <c r="LZ244" s="134"/>
      <c r="MA244" s="137"/>
      <c r="MB244" s="137"/>
      <c r="MC244" s="137"/>
      <c r="MD244" s="137"/>
      <c r="ME244" s="137"/>
      <c r="MF244" s="134"/>
      <c r="MG244" s="140"/>
      <c r="MH244" s="137"/>
      <c r="MI244" s="137"/>
      <c r="MJ244" s="137"/>
      <c r="MK244" s="137"/>
      <c r="ML244" s="137"/>
      <c r="MM244" s="140"/>
      <c r="MN244" s="140"/>
      <c r="MO244" s="137"/>
      <c r="MP244" s="137"/>
      <c r="MQ244" s="137"/>
      <c r="MR244" s="137"/>
      <c r="MS244" s="137"/>
      <c r="MT244" s="140"/>
      <c r="MU244" s="140"/>
      <c r="MV244" s="137"/>
      <c r="MW244" s="137"/>
      <c r="MX244" s="137"/>
      <c r="MY244" s="137"/>
      <c r="MZ244" s="137"/>
      <c r="NA244" s="140"/>
      <c r="NB244" s="140"/>
      <c r="NC244" s="137"/>
      <c r="ND244" s="137"/>
      <c r="NE244" s="137"/>
      <c r="NF244" s="137"/>
      <c r="NG244" s="137"/>
      <c r="NH244" s="140"/>
      <c r="NI244" s="140"/>
      <c r="NJ244" s="138"/>
      <c r="NK244" s="138"/>
    </row>
    <row r="245" spans="1:375" s="166" customFormat="1" ht="19" customHeight="1" x14ac:dyDescent="0.3">
      <c r="A245" s="21" t="s">
        <v>748</v>
      </c>
      <c r="B245" s="22" t="s">
        <v>891</v>
      </c>
      <c r="C245" s="23" t="s">
        <v>602</v>
      </c>
      <c r="D245" s="33" t="s">
        <v>20</v>
      </c>
      <c r="E245" s="22" t="s">
        <v>368</v>
      </c>
      <c r="F245" s="22" t="s">
        <v>368</v>
      </c>
      <c r="G245" s="22" t="s">
        <v>368</v>
      </c>
      <c r="H245" s="22" t="s">
        <v>368</v>
      </c>
      <c r="I245" s="23" t="s">
        <v>368</v>
      </c>
      <c r="J245" s="136"/>
      <c r="K245" s="136"/>
      <c r="L245" s="137"/>
      <c r="M245" s="137"/>
      <c r="N245" s="137"/>
      <c r="O245" s="134"/>
      <c r="P245" s="134"/>
      <c r="Q245" s="137"/>
      <c r="R245" s="137"/>
      <c r="S245" s="137"/>
      <c r="T245" s="137"/>
      <c r="U245" s="137"/>
      <c r="V245" s="134"/>
      <c r="W245" s="134"/>
      <c r="X245" s="138"/>
      <c r="Y245" s="138"/>
      <c r="Z245" s="138"/>
      <c r="AA245" s="138"/>
      <c r="AB245" s="139"/>
      <c r="AC245" s="139"/>
      <c r="AD245" s="139"/>
      <c r="AE245" s="139"/>
      <c r="AF245" s="138"/>
      <c r="AG245" s="138"/>
      <c r="AH245" s="138"/>
      <c r="AI245" s="138"/>
      <c r="AJ245" s="134"/>
      <c r="AK245" s="134"/>
      <c r="AL245" s="137"/>
      <c r="AM245" s="137"/>
      <c r="AN245" s="137"/>
      <c r="AO245" s="137"/>
      <c r="AP245" s="137"/>
      <c r="AQ245" s="139"/>
      <c r="AR245" s="139"/>
      <c r="AS245" s="139"/>
      <c r="AT245" s="137"/>
      <c r="AU245" s="137"/>
      <c r="AV245" s="137"/>
      <c r="AW245" s="137"/>
      <c r="AX245" s="140"/>
      <c r="AY245" s="140"/>
      <c r="AZ245" s="137"/>
      <c r="BA245" s="137"/>
      <c r="BB245" s="137"/>
      <c r="BC245" s="137"/>
      <c r="BD245" s="137"/>
      <c r="BE245" s="140"/>
      <c r="BF245" s="140"/>
      <c r="BG245" s="137"/>
      <c r="BH245" s="137"/>
      <c r="BI245" s="137"/>
      <c r="BJ245" s="137"/>
      <c r="BK245" s="137"/>
      <c r="BL245" s="139"/>
      <c r="BM245" s="139"/>
      <c r="BN245" s="139"/>
      <c r="BO245" s="138"/>
      <c r="BP245" s="138"/>
      <c r="BQ245" s="138"/>
      <c r="BR245" s="138"/>
      <c r="BS245" s="140"/>
      <c r="BT245" s="134"/>
      <c r="BU245" s="137"/>
      <c r="BV245" s="137"/>
      <c r="BW245" s="137"/>
      <c r="BX245" s="137"/>
      <c r="BY245" s="137"/>
      <c r="BZ245" s="134"/>
      <c r="CA245" s="134"/>
      <c r="CB245" s="137"/>
      <c r="CC245" s="137"/>
      <c r="CD245" s="137"/>
      <c r="CE245" s="137"/>
      <c r="CF245" s="137"/>
      <c r="CG245" s="134"/>
      <c r="CH245" s="134"/>
      <c r="CI245" s="137"/>
      <c r="CJ245" s="137"/>
      <c r="CK245" s="137"/>
      <c r="CL245" s="137"/>
      <c r="CM245" s="137"/>
      <c r="CN245" s="134"/>
      <c r="CO245" s="134"/>
      <c r="CP245" s="137"/>
      <c r="CQ245" s="137"/>
      <c r="CR245" s="137"/>
      <c r="CS245" s="137"/>
      <c r="CT245" s="137"/>
      <c r="CU245" s="134"/>
      <c r="CV245" s="134"/>
      <c r="CW245" s="137"/>
      <c r="CX245" s="137"/>
      <c r="CY245" s="137"/>
      <c r="CZ245" s="137"/>
      <c r="DA245" s="137"/>
      <c r="DB245" s="140"/>
      <c r="DC245" s="140"/>
      <c r="DD245" s="137"/>
      <c r="DE245" s="137"/>
      <c r="DF245" s="138"/>
      <c r="DG245" s="138"/>
      <c r="DH245" s="138"/>
      <c r="DI245" s="140"/>
      <c r="DJ245" s="140"/>
      <c r="DK245" s="138"/>
      <c r="DL245" s="138"/>
      <c r="DM245" s="138"/>
      <c r="DN245" s="138"/>
      <c r="DO245" s="138"/>
      <c r="DP245" s="140"/>
      <c r="DQ245" s="140"/>
      <c r="DR245" s="138"/>
      <c r="DS245" s="138"/>
      <c r="DT245" s="138"/>
      <c r="DU245" s="138"/>
      <c r="DV245" s="138"/>
      <c r="DW245" s="140"/>
      <c r="DX245" s="140"/>
      <c r="DY245" s="138"/>
      <c r="DZ245" s="138"/>
      <c r="EA245" s="138"/>
      <c r="EB245" s="138"/>
      <c r="EC245" s="138"/>
      <c r="ED245" s="134"/>
      <c r="EE245" s="134"/>
      <c r="EF245" s="138"/>
      <c r="EG245" s="138"/>
      <c r="EH245" s="138"/>
      <c r="EI245" s="138"/>
      <c r="EJ245" s="138"/>
      <c r="EK245" s="134"/>
      <c r="EL245" s="134"/>
      <c r="EM245" s="138"/>
      <c r="EN245" s="138"/>
      <c r="EO245" s="138"/>
      <c r="EP245" s="138"/>
      <c r="EQ245" s="138"/>
      <c r="ER245" s="134"/>
      <c r="ES245" s="134"/>
      <c r="ET245" s="138"/>
      <c r="EU245" s="138"/>
      <c r="EV245" s="138"/>
      <c r="EW245" s="138"/>
      <c r="EX245" s="138"/>
      <c r="EY245" s="139"/>
      <c r="EZ245" s="139"/>
      <c r="FA245" s="139"/>
      <c r="FB245" s="137"/>
      <c r="FC245" s="137"/>
      <c r="FD245" s="137"/>
      <c r="FE245" s="137"/>
      <c r="FF245" s="134"/>
      <c r="FG245" s="134"/>
      <c r="FH245" s="137"/>
      <c r="FI245" s="137"/>
      <c r="FJ245" s="137"/>
      <c r="FK245" s="137"/>
      <c r="FL245" s="137"/>
      <c r="FM245" s="140"/>
      <c r="FN245" s="140"/>
      <c r="FO245" s="137"/>
      <c r="FP245" s="137"/>
      <c r="FQ245" s="137"/>
      <c r="FR245" s="137"/>
      <c r="FS245" s="137"/>
      <c r="FT245" s="140"/>
      <c r="FU245" s="140"/>
      <c r="FV245" s="137"/>
      <c r="FW245" s="137"/>
      <c r="FX245" s="137"/>
      <c r="FY245" s="137"/>
      <c r="FZ245" s="137"/>
      <c r="GA245" s="140"/>
      <c r="GB245" s="140"/>
      <c r="GC245" s="137"/>
      <c r="GD245" s="137"/>
      <c r="GE245" s="137"/>
      <c r="GF245" s="137"/>
      <c r="GG245" s="137"/>
      <c r="GH245" s="140"/>
      <c r="GI245" s="140"/>
      <c r="GJ245" s="137"/>
      <c r="GK245" s="137"/>
      <c r="GL245" s="137"/>
      <c r="GM245" s="137"/>
      <c r="GN245" s="137"/>
      <c r="GO245" s="134"/>
      <c r="GP245" s="134"/>
      <c r="GQ245" s="137"/>
      <c r="GR245" s="137"/>
      <c r="GS245" s="137"/>
      <c r="GT245" s="137"/>
      <c r="GU245" s="137"/>
      <c r="GV245" s="134"/>
      <c r="GW245" s="134"/>
      <c r="GX245" s="137"/>
      <c r="GY245" s="137"/>
      <c r="GZ245" s="137"/>
      <c r="HA245" s="137"/>
      <c r="HB245" s="137"/>
      <c r="HC245" s="134"/>
      <c r="HD245" s="134"/>
      <c r="HE245" s="138"/>
      <c r="HF245" s="138"/>
      <c r="HG245" s="138"/>
      <c r="HH245" s="138"/>
      <c r="HI245" s="138"/>
      <c r="HJ245" s="144"/>
      <c r="HK245" s="144"/>
      <c r="HL245" s="137"/>
      <c r="HM245" s="137"/>
      <c r="HN245" s="137"/>
      <c r="HO245" s="137"/>
      <c r="HP245" s="137"/>
      <c r="HQ245" s="140"/>
      <c r="HR245" s="140"/>
      <c r="HS245" s="137"/>
      <c r="HT245" s="137"/>
      <c r="HU245" s="137"/>
      <c r="HV245" s="137"/>
      <c r="HW245" s="415" t="s">
        <v>756</v>
      </c>
      <c r="HX245" s="162"/>
      <c r="HY245" s="162"/>
      <c r="HZ245" s="117" t="s">
        <v>782</v>
      </c>
      <c r="IA245" s="137"/>
      <c r="IB245" s="137"/>
      <c r="IC245" s="482"/>
      <c r="ID245" s="477"/>
      <c r="IE245" s="483"/>
      <c r="IF245" s="112"/>
      <c r="IG245" s="137"/>
      <c r="IH245" s="137"/>
      <c r="II245" s="137"/>
      <c r="IJ245" s="137"/>
      <c r="IK245" s="137"/>
      <c r="IL245" s="140"/>
      <c r="IM245" s="140"/>
      <c r="IN245" s="137"/>
      <c r="IO245" s="137"/>
      <c r="IP245" s="137"/>
      <c r="IQ245" s="137"/>
      <c r="IR245" s="137"/>
      <c r="IS245" s="140"/>
      <c r="IT245" s="140"/>
      <c r="IU245" s="137"/>
      <c r="IV245" s="137"/>
      <c r="IW245" s="137"/>
      <c r="IX245" s="137"/>
      <c r="IY245" s="137"/>
      <c r="IZ245" s="134"/>
      <c r="JA245" s="134"/>
      <c r="JB245" s="137"/>
      <c r="JC245" s="137"/>
      <c r="JD245" s="137"/>
      <c r="JE245" s="137"/>
      <c r="JF245" s="137"/>
      <c r="JG245" s="134"/>
      <c r="JH245" s="134"/>
      <c r="JI245" s="137"/>
      <c r="JJ245" s="137"/>
      <c r="JK245" s="137"/>
      <c r="JL245" s="137"/>
      <c r="JM245" s="137"/>
      <c r="JN245" s="134"/>
      <c r="JO245" s="134"/>
      <c r="JP245" s="138"/>
      <c r="JQ245" s="138"/>
      <c r="JR245" s="138"/>
      <c r="JS245" s="144"/>
      <c r="JT245" s="144"/>
      <c r="JU245" s="134"/>
      <c r="JV245" s="134"/>
      <c r="JW245" s="138"/>
      <c r="JX245" s="138"/>
      <c r="JY245" s="138"/>
      <c r="JZ245" s="144"/>
      <c r="KA245" s="138"/>
      <c r="KB245" s="140"/>
      <c r="KC245" s="140"/>
      <c r="KD245" s="137"/>
      <c r="KE245" s="137"/>
      <c r="KF245" s="137"/>
      <c r="KG245" s="137"/>
      <c r="KH245" s="137"/>
      <c r="KI245" s="140"/>
      <c r="KJ245" s="140"/>
      <c r="KK245" s="137"/>
      <c r="KL245" s="137"/>
      <c r="KM245" s="137"/>
      <c r="KN245" s="137"/>
      <c r="KO245" s="137"/>
      <c r="KP245" s="140"/>
      <c r="KQ245" s="140"/>
      <c r="KR245" s="137"/>
      <c r="KS245" s="137"/>
      <c r="KT245" s="137"/>
      <c r="KU245" s="137"/>
      <c r="KV245" s="137"/>
      <c r="KW245" s="140"/>
      <c r="KX245" s="140"/>
      <c r="KY245" s="137"/>
      <c r="KZ245" s="137"/>
      <c r="LA245" s="137"/>
      <c r="LB245" s="137"/>
      <c r="LC245" s="137"/>
      <c r="LD245" s="140"/>
      <c r="LE245" s="134"/>
      <c r="LF245" s="137"/>
      <c r="LG245" s="137"/>
      <c r="LH245" s="137"/>
      <c r="LI245" s="137"/>
      <c r="LJ245" s="137"/>
      <c r="LK245" s="134"/>
      <c r="LL245" s="134"/>
      <c r="LM245" s="137"/>
      <c r="LN245" s="137"/>
      <c r="LO245" s="137"/>
      <c r="LP245" s="137"/>
      <c r="LQ245" s="137"/>
      <c r="LR245" s="134"/>
      <c r="LS245" s="134"/>
      <c r="LT245" s="138"/>
      <c r="LU245" s="138"/>
      <c r="LV245" s="138"/>
      <c r="LW245" s="138"/>
      <c r="LX245" s="138"/>
      <c r="LY245" s="134"/>
      <c r="LZ245" s="134"/>
      <c r="MA245" s="137"/>
      <c r="MB245" s="137"/>
      <c r="MC245" s="137"/>
      <c r="MD245" s="137"/>
      <c r="ME245" s="137"/>
      <c r="MF245" s="134"/>
      <c r="MG245" s="140"/>
      <c r="MH245" s="137"/>
      <c r="MI245" s="137"/>
      <c r="MJ245" s="137"/>
      <c r="MK245" s="137"/>
      <c r="ML245" s="137"/>
      <c r="MM245" s="140"/>
      <c r="MN245" s="140"/>
      <c r="MO245" s="137"/>
      <c r="MP245" s="137"/>
      <c r="MQ245" s="137"/>
      <c r="MR245" s="137"/>
      <c r="MS245" s="137"/>
      <c r="MT245" s="140"/>
      <c r="MU245" s="140"/>
      <c r="MV245" s="137"/>
      <c r="MW245" s="137"/>
      <c r="MX245" s="137"/>
      <c r="MY245" s="137"/>
      <c r="MZ245" s="137"/>
      <c r="NA245" s="140"/>
      <c r="NB245" s="140"/>
      <c r="NC245" s="137"/>
      <c r="ND245" s="137"/>
      <c r="NE245" s="137"/>
      <c r="NF245" s="137"/>
      <c r="NG245" s="137"/>
      <c r="NH245" s="140"/>
      <c r="NI245" s="140"/>
      <c r="NJ245" s="138"/>
      <c r="NK245" s="138"/>
    </row>
    <row r="246" spans="1:375" s="166" customFormat="1" ht="19" customHeight="1" x14ac:dyDescent="0.3">
      <c r="A246" s="40" t="s">
        <v>748</v>
      </c>
      <c r="B246" s="41" t="s">
        <v>891</v>
      </c>
      <c r="C246" s="42" t="s">
        <v>603</v>
      </c>
      <c r="D246" s="43" t="s">
        <v>20</v>
      </c>
      <c r="E246" s="41" t="s">
        <v>845</v>
      </c>
      <c r="F246" s="41">
        <v>1485</v>
      </c>
      <c r="G246" s="22" t="s">
        <v>34</v>
      </c>
      <c r="H246" s="40" t="s">
        <v>797</v>
      </c>
      <c r="I246" s="480" t="s">
        <v>868</v>
      </c>
      <c r="J246" s="136"/>
      <c r="K246" s="136"/>
      <c r="L246" s="137"/>
      <c r="M246" s="137"/>
      <c r="N246" s="137"/>
      <c r="O246" s="134"/>
      <c r="P246" s="134"/>
      <c r="Q246" s="137"/>
      <c r="R246" s="137"/>
      <c r="S246" s="137"/>
      <c r="T246" s="137"/>
      <c r="U246" s="137"/>
      <c r="V246" s="134"/>
      <c r="W246" s="134"/>
      <c r="X246" s="138"/>
      <c r="Y246" s="138"/>
      <c r="Z246" s="138"/>
      <c r="AA246" s="138"/>
      <c r="AB246" s="139"/>
      <c r="AC246" s="139"/>
      <c r="AD246" s="139"/>
      <c r="AE246" s="139"/>
      <c r="AF246" s="138"/>
      <c r="AG246" s="138"/>
      <c r="AH246" s="138"/>
      <c r="AI246" s="138"/>
      <c r="AJ246" s="134"/>
      <c r="AK246" s="134"/>
      <c r="AL246" s="137"/>
      <c r="AM246" s="137"/>
      <c r="AN246" s="137"/>
      <c r="AO246" s="137"/>
      <c r="AP246" s="137"/>
      <c r="AQ246" s="139"/>
      <c r="AR246" s="139"/>
      <c r="AS246" s="139"/>
      <c r="AT246" s="137"/>
      <c r="AU246" s="137"/>
      <c r="AV246" s="137"/>
      <c r="AW246" s="137"/>
      <c r="AX246" s="140"/>
      <c r="AY246" s="140"/>
      <c r="AZ246" s="137"/>
      <c r="BA246" s="137"/>
      <c r="BB246" s="137"/>
      <c r="BC246" s="137"/>
      <c r="BD246" s="137"/>
      <c r="BE246" s="140"/>
      <c r="BF246" s="140"/>
      <c r="BG246" s="137"/>
      <c r="BH246" s="137"/>
      <c r="BI246" s="137"/>
      <c r="BJ246" s="137"/>
      <c r="BK246" s="137"/>
      <c r="BL246" s="139"/>
      <c r="BM246" s="139"/>
      <c r="BN246" s="139"/>
      <c r="BO246" s="138"/>
      <c r="BP246" s="138"/>
      <c r="BQ246" s="138"/>
      <c r="BR246" s="138"/>
      <c r="BS246" s="140"/>
      <c r="BT246" s="134"/>
      <c r="BU246" s="137"/>
      <c r="BV246" s="137"/>
      <c r="BW246" s="137"/>
      <c r="BX246" s="137"/>
      <c r="BY246" s="137"/>
      <c r="BZ246" s="134"/>
      <c r="CA246" s="134"/>
      <c r="CB246" s="137"/>
      <c r="CC246" s="137"/>
      <c r="CD246" s="137"/>
      <c r="CE246" s="137"/>
      <c r="CF246" s="137"/>
      <c r="CG246" s="134"/>
      <c r="CH246" s="134"/>
      <c r="CI246" s="137"/>
      <c r="CJ246" s="137"/>
      <c r="CK246" s="137"/>
      <c r="CL246" s="137"/>
      <c r="CM246" s="137"/>
      <c r="CN246" s="134"/>
      <c r="CO246" s="134"/>
      <c r="CP246" s="137"/>
      <c r="CQ246" s="137"/>
      <c r="CR246" s="137"/>
      <c r="CS246" s="137"/>
      <c r="CT246" s="137"/>
      <c r="CU246" s="134"/>
      <c r="CV246" s="134"/>
      <c r="CW246" s="137"/>
      <c r="CX246" s="137"/>
      <c r="CY246" s="137"/>
      <c r="CZ246" s="137"/>
      <c r="DA246" s="137"/>
      <c r="DB246" s="140"/>
      <c r="DC246" s="140"/>
      <c r="DD246" s="137"/>
      <c r="DE246" s="137"/>
      <c r="DF246" s="138"/>
      <c r="DG246" s="138"/>
      <c r="DH246" s="138"/>
      <c r="DI246" s="140"/>
      <c r="DJ246" s="140"/>
      <c r="DK246" s="138"/>
      <c r="DL246" s="138"/>
      <c r="DM246" s="138"/>
      <c r="DN246" s="138"/>
      <c r="DO246" s="138"/>
      <c r="DP246" s="140"/>
      <c r="DQ246" s="140"/>
      <c r="DR246" s="138"/>
      <c r="DS246" s="138"/>
      <c r="DT246" s="138"/>
      <c r="DU246" s="138"/>
      <c r="DV246" s="138"/>
      <c r="DW246" s="140"/>
      <c r="DX246" s="140"/>
      <c r="DY246" s="138"/>
      <c r="DZ246" s="138"/>
      <c r="EA246" s="138"/>
      <c r="EB246" s="138"/>
      <c r="EC246" s="138"/>
      <c r="ED246" s="134"/>
      <c r="EE246" s="134"/>
      <c r="EF246" s="138"/>
      <c r="EG246" s="138"/>
      <c r="EH246" s="138"/>
      <c r="EI246" s="138"/>
      <c r="EJ246" s="138"/>
      <c r="EK246" s="134"/>
      <c r="EL246" s="134"/>
      <c r="EM246" s="138"/>
      <c r="EN246" s="138"/>
      <c r="EO246" s="138"/>
      <c r="EP246" s="138"/>
      <c r="EQ246" s="138"/>
      <c r="ER246" s="134"/>
      <c r="ES246" s="134"/>
      <c r="ET246" s="138"/>
      <c r="EU246" s="138"/>
      <c r="EV246" s="138"/>
      <c r="EW246" s="138"/>
      <c r="EX246" s="138"/>
      <c r="EY246" s="139"/>
      <c r="EZ246" s="139"/>
      <c r="FA246" s="139"/>
      <c r="FB246" s="137"/>
      <c r="FC246" s="137"/>
      <c r="FD246" s="137"/>
      <c r="FE246" s="137"/>
      <c r="FF246" s="134"/>
      <c r="FG246" s="134"/>
      <c r="FH246" s="137"/>
      <c r="FI246" s="137"/>
      <c r="FJ246" s="137"/>
      <c r="FK246" s="137"/>
      <c r="FL246" s="137"/>
      <c r="FM246" s="140"/>
      <c r="FN246" s="140"/>
      <c r="FO246" s="137"/>
      <c r="FP246" s="137"/>
      <c r="FQ246" s="137"/>
      <c r="FR246" s="137"/>
      <c r="FS246" s="137"/>
      <c r="FT246" s="140"/>
      <c r="FU246" s="140"/>
      <c r="FV246" s="137"/>
      <c r="FW246" s="137"/>
      <c r="FX246" s="137"/>
      <c r="FY246" s="137"/>
      <c r="FZ246" s="137"/>
      <c r="GA246" s="140"/>
      <c r="GB246" s="140"/>
      <c r="GC246" s="137"/>
      <c r="GD246" s="137"/>
      <c r="GE246" s="137"/>
      <c r="GF246" s="137"/>
      <c r="GG246" s="137"/>
      <c r="GH246" s="140"/>
      <c r="GI246" s="140"/>
      <c r="GJ246" s="137"/>
      <c r="GK246" s="137"/>
      <c r="GL246" s="137"/>
      <c r="GM246" s="137"/>
      <c r="GN246" s="137"/>
      <c r="GO246" s="134"/>
      <c r="GP246" s="134"/>
      <c r="GQ246" s="137"/>
      <c r="GR246" s="137"/>
      <c r="GS246" s="137"/>
      <c r="GT246" s="137"/>
      <c r="GU246" s="137"/>
      <c r="GV246" s="134"/>
      <c r="GW246" s="134"/>
      <c r="GX246" s="137"/>
      <c r="GY246" s="137"/>
      <c r="GZ246" s="137"/>
      <c r="HA246" s="137"/>
      <c r="HB246" s="137"/>
      <c r="HC246" s="134"/>
      <c r="HD246" s="134"/>
      <c r="HE246" s="138"/>
      <c r="HF246" s="138"/>
      <c r="HG246" s="138"/>
      <c r="HH246" s="138"/>
      <c r="HI246" s="138"/>
      <c r="HJ246" s="144"/>
      <c r="HK246" s="144"/>
      <c r="HL246" s="137"/>
      <c r="HM246" s="137"/>
      <c r="HN246" s="137"/>
      <c r="HO246" s="137"/>
      <c r="HP246" s="137"/>
      <c r="HQ246" s="140" t="s">
        <v>867</v>
      </c>
      <c r="HR246" s="140"/>
      <c r="HS246" s="137"/>
      <c r="HT246" s="137"/>
      <c r="HU246" s="137"/>
      <c r="HV246" s="137"/>
      <c r="HW246" s="477"/>
      <c r="HX246" s="140"/>
      <c r="HY246" s="140"/>
      <c r="HZ246" s="207" t="s">
        <v>756</v>
      </c>
      <c r="IA246" s="137"/>
      <c r="IB246" s="137"/>
      <c r="IC246" s="137"/>
      <c r="ID246" s="484"/>
      <c r="IE246" s="140"/>
      <c r="IF246" s="140"/>
      <c r="IG246" s="137"/>
      <c r="IH246" s="137"/>
      <c r="II246" s="137"/>
      <c r="IJ246" s="137"/>
      <c r="IK246" s="137"/>
      <c r="IL246" s="140"/>
      <c r="IM246" s="140"/>
      <c r="IN246" s="137"/>
      <c r="IO246" s="137"/>
      <c r="IP246" s="137"/>
      <c r="IQ246" s="137"/>
      <c r="IR246" s="137"/>
      <c r="IS246" s="140"/>
      <c r="IT246" s="140"/>
      <c r="IU246" s="137"/>
      <c r="IV246" s="137"/>
      <c r="IW246" s="137"/>
      <c r="IX246" s="137"/>
      <c r="IY246" s="137"/>
      <c r="IZ246" s="134"/>
      <c r="JA246" s="134"/>
      <c r="JB246" s="137"/>
      <c r="JC246" s="137"/>
      <c r="JD246" s="137"/>
      <c r="JE246" s="137"/>
      <c r="JF246" s="137"/>
      <c r="JG246" s="134"/>
      <c r="JH246" s="134"/>
      <c r="JI246" s="137"/>
      <c r="JJ246" s="137"/>
      <c r="JK246" s="137"/>
      <c r="JL246" s="137"/>
      <c r="JM246" s="137"/>
      <c r="JN246" s="134"/>
      <c r="JO246" s="134"/>
      <c r="JP246" s="138"/>
      <c r="JQ246" s="138"/>
      <c r="JR246" s="138"/>
      <c r="JS246" s="144"/>
      <c r="JT246" s="144"/>
      <c r="JU246" s="134"/>
      <c r="JV246" s="134"/>
      <c r="JW246" s="138"/>
      <c r="JX246" s="138"/>
      <c r="JY246" s="138"/>
      <c r="JZ246" s="144"/>
      <c r="KA246" s="138"/>
      <c r="KB246" s="140"/>
      <c r="KC246" s="140"/>
      <c r="KD246" s="137"/>
      <c r="KE246" s="137"/>
      <c r="KF246" s="137"/>
      <c r="KG246" s="137"/>
      <c r="KH246" s="137"/>
      <c r="KI246" s="140"/>
      <c r="KJ246" s="140"/>
      <c r="KK246" s="137"/>
      <c r="KL246" s="137"/>
      <c r="KM246" s="137"/>
      <c r="KN246" s="137"/>
      <c r="KO246" s="137"/>
      <c r="KP246" s="140"/>
      <c r="KQ246" s="140"/>
      <c r="KR246" s="137"/>
      <c r="KS246" s="137"/>
      <c r="KT246" s="137"/>
      <c r="KU246" s="137"/>
      <c r="KV246" s="137"/>
      <c r="KW246" s="140"/>
      <c r="KX246" s="140"/>
      <c r="KY246" s="137"/>
      <c r="KZ246" s="137"/>
      <c r="LA246" s="137"/>
      <c r="LB246" s="137"/>
      <c r="LC246" s="137"/>
      <c r="LD246" s="140"/>
      <c r="LE246" s="134"/>
      <c r="LF246" s="137"/>
      <c r="LG246" s="137"/>
      <c r="LH246" s="137"/>
      <c r="LI246" s="137"/>
      <c r="LJ246" s="137"/>
      <c r="LK246" s="134"/>
      <c r="LL246" s="134"/>
      <c r="LM246" s="137"/>
      <c r="LN246" s="137"/>
      <c r="LO246" s="137"/>
      <c r="LP246" s="137"/>
      <c r="LQ246" s="137"/>
      <c r="LR246" s="134"/>
      <c r="LS246" s="134"/>
      <c r="LT246" s="138"/>
      <c r="LU246" s="138"/>
      <c r="LV246" s="138"/>
      <c r="LW246" s="138"/>
      <c r="LX246" s="138"/>
      <c r="LY246" s="134"/>
      <c r="LZ246" s="134"/>
      <c r="MA246" s="137"/>
      <c r="MB246" s="137"/>
      <c r="MC246" s="137"/>
      <c r="MD246" s="137"/>
      <c r="ME246" s="137"/>
      <c r="MF246" s="134"/>
      <c r="MG246" s="140"/>
      <c r="MH246" s="137"/>
      <c r="MI246" s="137"/>
      <c r="MJ246" s="137"/>
      <c r="MK246" s="137"/>
      <c r="ML246" s="137"/>
      <c r="MM246" s="140"/>
      <c r="MN246" s="140"/>
      <c r="MO246" s="137"/>
      <c r="MP246" s="137"/>
      <c r="MQ246" s="137"/>
      <c r="MR246" s="137"/>
      <c r="MS246" s="137"/>
      <c r="MT246" s="140"/>
      <c r="MU246" s="140"/>
      <c r="MV246" s="137"/>
      <c r="MW246" s="137"/>
      <c r="MX246" s="137"/>
      <c r="MY246" s="137"/>
      <c r="MZ246" s="137"/>
      <c r="NA246" s="140"/>
      <c r="NB246" s="140"/>
      <c r="NC246" s="137"/>
      <c r="ND246" s="137"/>
      <c r="NE246" s="137"/>
      <c r="NF246" s="137"/>
      <c r="NG246" s="137"/>
      <c r="NH246" s="140"/>
      <c r="NI246" s="140"/>
      <c r="NJ246" s="138"/>
      <c r="NK246" s="138"/>
    </row>
    <row r="247" spans="1:375" s="166" customFormat="1" ht="19" customHeight="1" x14ac:dyDescent="0.3">
      <c r="A247" s="40" t="s">
        <v>754</v>
      </c>
      <c r="B247" s="41" t="s">
        <v>889</v>
      </c>
      <c r="C247" s="42" t="s">
        <v>604</v>
      </c>
      <c r="D247" s="43" t="s">
        <v>330</v>
      </c>
      <c r="E247" s="41" t="s">
        <v>790</v>
      </c>
      <c r="F247" s="41">
        <v>6669</v>
      </c>
      <c r="G247" s="22" t="s">
        <v>34</v>
      </c>
      <c r="H247" s="40" t="s">
        <v>811</v>
      </c>
      <c r="I247" s="480" t="s">
        <v>542</v>
      </c>
      <c r="J247" s="136"/>
      <c r="K247" s="136"/>
      <c r="L247" s="137"/>
      <c r="M247" s="137"/>
      <c r="N247" s="137"/>
      <c r="O247" s="134"/>
      <c r="P247" s="134"/>
      <c r="Q247" s="137"/>
      <c r="R247" s="137"/>
      <c r="S247" s="137"/>
      <c r="T247" s="137"/>
      <c r="U247" s="137"/>
      <c r="V247" s="134"/>
      <c r="W247" s="134"/>
      <c r="X247" s="138"/>
      <c r="Y247" s="138"/>
      <c r="Z247" s="138"/>
      <c r="AA247" s="138"/>
      <c r="AB247" s="139"/>
      <c r="AC247" s="139"/>
      <c r="AD247" s="139"/>
      <c r="AE247" s="139"/>
      <c r="AF247" s="138"/>
      <c r="AG247" s="138"/>
      <c r="AH247" s="138"/>
      <c r="AI247" s="138"/>
      <c r="AJ247" s="134"/>
      <c r="AK247" s="134"/>
      <c r="AL247" s="137"/>
      <c r="AM247" s="137"/>
      <c r="AN247" s="137"/>
      <c r="AO247" s="137"/>
      <c r="AP247" s="137"/>
      <c r="AQ247" s="139"/>
      <c r="AR247" s="139"/>
      <c r="AS247" s="139"/>
      <c r="AT247" s="137"/>
      <c r="AU247" s="137"/>
      <c r="AV247" s="137"/>
      <c r="AW247" s="137"/>
      <c r="AX247" s="140"/>
      <c r="AY247" s="140"/>
      <c r="AZ247" s="137"/>
      <c r="BA247" s="137"/>
      <c r="BB247" s="137"/>
      <c r="BC247" s="137"/>
      <c r="BD247" s="137"/>
      <c r="BE247" s="140"/>
      <c r="BF247" s="140"/>
      <c r="BG247" s="137"/>
      <c r="BH247" s="137"/>
      <c r="BI247" s="137"/>
      <c r="BJ247" s="137"/>
      <c r="BK247" s="137"/>
      <c r="BL247" s="139"/>
      <c r="BM247" s="139"/>
      <c r="BN247" s="139"/>
      <c r="BO247" s="138"/>
      <c r="BP247" s="138"/>
      <c r="BQ247" s="138"/>
      <c r="BR247" s="138"/>
      <c r="BS247" s="140"/>
      <c r="BT247" s="134"/>
      <c r="BU247" s="137"/>
      <c r="BV247" s="137"/>
      <c r="BW247" s="137"/>
      <c r="BX247" s="137"/>
      <c r="BY247" s="137"/>
      <c r="BZ247" s="134"/>
      <c r="CA247" s="134"/>
      <c r="CB247" s="137"/>
      <c r="CC247" s="137"/>
      <c r="CD247" s="137"/>
      <c r="CE247" s="137"/>
      <c r="CF247" s="137"/>
      <c r="CG247" s="134"/>
      <c r="CH247" s="134"/>
      <c r="CI247" s="137"/>
      <c r="CJ247" s="137"/>
      <c r="CK247" s="137"/>
      <c r="CL247" s="137"/>
      <c r="CM247" s="137"/>
      <c r="CN247" s="134"/>
      <c r="CO247" s="134"/>
      <c r="CP247" s="137"/>
      <c r="CQ247" s="137"/>
      <c r="CR247" s="137"/>
      <c r="CS247" s="137"/>
      <c r="CT247" s="137"/>
      <c r="CU247" s="134"/>
      <c r="CV247" s="134"/>
      <c r="CW247" s="137"/>
      <c r="CX247" s="137"/>
      <c r="CY247" s="137"/>
      <c r="CZ247" s="137"/>
      <c r="DA247" s="137"/>
      <c r="DB247" s="140"/>
      <c r="DC247" s="140"/>
      <c r="DD247" s="137"/>
      <c r="DE247" s="137"/>
      <c r="DF247" s="138"/>
      <c r="DG247" s="138"/>
      <c r="DH247" s="138"/>
      <c r="DI247" s="140"/>
      <c r="DJ247" s="140"/>
      <c r="DK247" s="138"/>
      <c r="DL247" s="138"/>
      <c r="DM247" s="138"/>
      <c r="DN247" s="138"/>
      <c r="DO247" s="138"/>
      <c r="DP247" s="140"/>
      <c r="DQ247" s="140"/>
      <c r="DR247" s="138"/>
      <c r="DS247" s="138"/>
      <c r="DT247" s="138"/>
      <c r="DU247" s="138"/>
      <c r="DV247" s="138"/>
      <c r="DW247" s="140"/>
      <c r="DX247" s="140"/>
      <c r="DY247" s="138"/>
      <c r="DZ247" s="138"/>
      <c r="EA247" s="138"/>
      <c r="EB247" s="138"/>
      <c r="EC247" s="138"/>
      <c r="ED247" s="134"/>
      <c r="EE247" s="134"/>
      <c r="EF247" s="138"/>
      <c r="EG247" s="138"/>
      <c r="EH247" s="138"/>
      <c r="EI247" s="138"/>
      <c r="EJ247" s="138"/>
      <c r="EK247" s="134"/>
      <c r="EL247" s="134"/>
      <c r="EM247" s="138"/>
      <c r="EN247" s="138"/>
      <c r="EO247" s="138"/>
      <c r="EP247" s="138"/>
      <c r="EQ247" s="138"/>
      <c r="ER247" s="134"/>
      <c r="ES247" s="134"/>
      <c r="ET247" s="138"/>
      <c r="EU247" s="138"/>
      <c r="EV247" s="138"/>
      <c r="EW247" s="138"/>
      <c r="EX247" s="138"/>
      <c r="EY247" s="139"/>
      <c r="EZ247" s="139"/>
      <c r="FA247" s="139"/>
      <c r="FB247" s="137"/>
      <c r="FC247" s="137"/>
      <c r="FD247" s="137"/>
      <c r="FE247" s="137"/>
      <c r="FF247" s="134"/>
      <c r="FG247" s="134"/>
      <c r="FH247" s="137"/>
      <c r="FI247" s="137"/>
      <c r="FJ247" s="137"/>
      <c r="FK247" s="137"/>
      <c r="FL247" s="137"/>
      <c r="FM247" s="140"/>
      <c r="FN247" s="140"/>
      <c r="FO247" s="137"/>
      <c r="FP247" s="137"/>
      <c r="FQ247" s="137"/>
      <c r="FR247" s="137"/>
      <c r="FS247" s="137"/>
      <c r="FT247" s="140"/>
      <c r="FU247" s="140"/>
      <c r="FV247" s="137"/>
      <c r="FW247" s="137"/>
      <c r="FX247" s="137"/>
      <c r="FY247" s="137"/>
      <c r="FZ247" s="137"/>
      <c r="GA247" s="140"/>
      <c r="GB247" s="140"/>
      <c r="GC247" s="137"/>
      <c r="GD247" s="137"/>
      <c r="GE247" s="137"/>
      <c r="GF247" s="137"/>
      <c r="GG247" s="137"/>
      <c r="GH247" s="140"/>
      <c r="GI247" s="140"/>
      <c r="GJ247" s="137"/>
      <c r="GK247" s="137"/>
      <c r="GL247" s="137"/>
      <c r="GM247" s="137"/>
      <c r="GN247" s="137"/>
      <c r="GO247" s="134"/>
      <c r="GP247" s="134"/>
      <c r="GQ247" s="137"/>
      <c r="GR247" s="137"/>
      <c r="GS247" s="137"/>
      <c r="GT247" s="137"/>
      <c r="GU247" s="137"/>
      <c r="GV247" s="134"/>
      <c r="GW247" s="134"/>
      <c r="GX247" s="137"/>
      <c r="GY247" s="137"/>
      <c r="GZ247" s="137"/>
      <c r="HA247" s="137"/>
      <c r="HB247" s="137"/>
      <c r="HC247" s="134"/>
      <c r="HD247" s="134"/>
      <c r="HE247" s="138"/>
      <c r="HF247" s="138"/>
      <c r="HG247" s="138"/>
      <c r="HH247" s="138"/>
      <c r="HI247" s="138"/>
      <c r="HJ247" s="144"/>
      <c r="HK247" s="144"/>
      <c r="HL247" s="137"/>
      <c r="HM247" s="137"/>
      <c r="HN247" s="137"/>
      <c r="HO247" s="137"/>
      <c r="HP247" s="137"/>
      <c r="HQ247" s="140"/>
      <c r="HR247" s="140"/>
      <c r="HS247" s="137"/>
      <c r="HT247" s="137"/>
      <c r="HU247" s="137"/>
      <c r="HV247" s="137"/>
      <c r="HX247" s="140"/>
      <c r="HY247" s="140"/>
      <c r="HZ247" s="137"/>
      <c r="IA247" s="485"/>
      <c r="IB247" s="207" t="s">
        <v>756</v>
      </c>
      <c r="IC247" s="219"/>
      <c r="ID247" s="486"/>
      <c r="IE247" s="140"/>
      <c r="IF247" s="140"/>
      <c r="IG247" s="137"/>
      <c r="IH247" s="137"/>
      <c r="II247" s="137"/>
      <c r="IJ247" s="137"/>
      <c r="IK247" s="137"/>
      <c r="IL247" s="140"/>
      <c r="IM247" s="140"/>
      <c r="IN247" s="137"/>
      <c r="IO247" s="137"/>
      <c r="IP247" s="137"/>
      <c r="IQ247" s="137"/>
      <c r="IR247" s="137"/>
      <c r="IS247" s="140"/>
      <c r="IT247" s="140"/>
      <c r="IU247" s="137"/>
      <c r="IV247" s="137"/>
      <c r="IW247" s="137"/>
      <c r="IX247" s="137"/>
      <c r="IY247" s="137"/>
      <c r="IZ247" s="134"/>
      <c r="JA247" s="134"/>
      <c r="JB247" s="137"/>
      <c r="JC247" s="137"/>
      <c r="JD247" s="137"/>
      <c r="JE247" s="137"/>
      <c r="JF247" s="137"/>
      <c r="JG247" s="134"/>
      <c r="JH247" s="134"/>
      <c r="JI247" s="137"/>
      <c r="JJ247" s="137"/>
      <c r="JK247" s="137"/>
      <c r="JL247" s="137"/>
      <c r="JM247" s="137"/>
      <c r="JN247" s="134"/>
      <c r="JO247" s="134"/>
      <c r="JP247" s="138"/>
      <c r="JQ247" s="138"/>
      <c r="JR247" s="138"/>
      <c r="JS247" s="144"/>
      <c r="JT247" s="144"/>
      <c r="JU247" s="134"/>
      <c r="JV247" s="134"/>
      <c r="JW247" s="138"/>
      <c r="JX247" s="138"/>
      <c r="JY247" s="138"/>
      <c r="JZ247" s="144"/>
      <c r="KA247" s="138"/>
      <c r="KB247" s="140"/>
      <c r="KC247" s="140"/>
      <c r="KD247" s="137"/>
      <c r="KE247" s="137"/>
      <c r="KF247" s="137"/>
      <c r="KG247" s="137"/>
      <c r="KH247" s="137"/>
      <c r="KI247" s="140"/>
      <c r="KJ247" s="140"/>
      <c r="KK247" s="137"/>
      <c r="KL247" s="137"/>
      <c r="KM247" s="137"/>
      <c r="KN247" s="137"/>
      <c r="KO247" s="137"/>
      <c r="KP247" s="140"/>
      <c r="KQ247" s="140"/>
      <c r="KR247" s="137"/>
      <c r="KS247" s="137"/>
      <c r="KT247" s="137"/>
      <c r="KU247" s="137"/>
      <c r="KV247" s="137"/>
      <c r="KW247" s="140"/>
      <c r="KX247" s="140"/>
      <c r="KY247" s="137"/>
      <c r="KZ247" s="137"/>
      <c r="LA247" s="137"/>
      <c r="LB247" s="137"/>
      <c r="LC247" s="137"/>
      <c r="LD247" s="140"/>
      <c r="LE247" s="134"/>
      <c r="LF247" s="137"/>
      <c r="LG247" s="137"/>
      <c r="LH247" s="137"/>
      <c r="LI247" s="137"/>
      <c r="LJ247" s="137"/>
      <c r="LK247" s="134"/>
      <c r="LL247" s="134"/>
      <c r="LM247" s="137"/>
      <c r="LN247" s="137"/>
      <c r="LO247" s="137"/>
      <c r="LP247" s="137"/>
      <c r="LQ247" s="137"/>
      <c r="LR247" s="134"/>
      <c r="LS247" s="134"/>
      <c r="LT247" s="138"/>
      <c r="LU247" s="138"/>
      <c r="LV247" s="138"/>
      <c r="LW247" s="138"/>
      <c r="LX247" s="138"/>
      <c r="LY247" s="134"/>
      <c r="LZ247" s="134"/>
      <c r="MA247" s="137"/>
      <c r="MB247" s="137"/>
      <c r="MC247" s="137"/>
      <c r="MD247" s="137"/>
      <c r="ME247" s="137"/>
      <c r="MF247" s="134"/>
      <c r="MG247" s="140"/>
      <c r="MH247" s="137"/>
      <c r="MI247" s="137"/>
      <c r="MJ247" s="137"/>
      <c r="MK247" s="137"/>
      <c r="ML247" s="137"/>
      <c r="MM247" s="140"/>
      <c r="MN247" s="140"/>
      <c r="MO247" s="137"/>
      <c r="MP247" s="137"/>
      <c r="MQ247" s="137"/>
      <c r="MR247" s="137"/>
      <c r="MS247" s="137"/>
      <c r="MT247" s="140"/>
      <c r="MU247" s="140"/>
      <c r="MV247" s="137"/>
      <c r="MW247" s="137"/>
      <c r="MX247" s="137"/>
      <c r="MY247" s="137"/>
      <c r="MZ247" s="137"/>
      <c r="NA247" s="140"/>
      <c r="NB247" s="140"/>
      <c r="NC247" s="137"/>
      <c r="ND247" s="137"/>
      <c r="NE247" s="137"/>
      <c r="NF247" s="137"/>
      <c r="NG247" s="137"/>
      <c r="NH247" s="140"/>
      <c r="NI247" s="140"/>
      <c r="NJ247" s="138"/>
      <c r="NK247" s="138"/>
    </row>
    <row r="248" spans="1:375" s="166" customFormat="1" ht="19" customHeight="1" x14ac:dyDescent="0.3">
      <c r="A248" s="40" t="s">
        <v>754</v>
      </c>
      <c r="B248" s="41" t="s">
        <v>891</v>
      </c>
      <c r="C248" s="42" t="s">
        <v>371</v>
      </c>
      <c r="D248" s="43" t="s">
        <v>605</v>
      </c>
      <c r="E248" s="40" t="s">
        <v>869</v>
      </c>
      <c r="F248" s="40">
        <v>6461</v>
      </c>
      <c r="G248" s="292" t="s">
        <v>34</v>
      </c>
      <c r="H248" s="40" t="s">
        <v>750</v>
      </c>
      <c r="I248" s="43" t="s">
        <v>606</v>
      </c>
      <c r="J248" s="136"/>
      <c r="K248" s="136"/>
      <c r="L248" s="137"/>
      <c r="M248" s="137"/>
      <c r="N248" s="137"/>
      <c r="O248" s="134"/>
      <c r="P248" s="134"/>
      <c r="Q248" s="137"/>
      <c r="R248" s="137"/>
      <c r="S248" s="137"/>
      <c r="T248" s="137"/>
      <c r="U248" s="137"/>
      <c r="V248" s="134"/>
      <c r="W248" s="134"/>
      <c r="X248" s="138"/>
      <c r="Y248" s="138"/>
      <c r="Z248" s="138"/>
      <c r="AA248" s="138"/>
      <c r="AB248" s="139"/>
      <c r="AC248" s="139"/>
      <c r="AD248" s="139"/>
      <c r="AE248" s="139"/>
      <c r="AF248" s="138"/>
      <c r="AG248" s="138"/>
      <c r="AH248" s="138"/>
      <c r="AI248" s="138"/>
      <c r="AJ248" s="134"/>
      <c r="AK248" s="134"/>
      <c r="AL248" s="137"/>
      <c r="AM248" s="137"/>
      <c r="AN248" s="137"/>
      <c r="AO248" s="137"/>
      <c r="AP248" s="137"/>
      <c r="AQ248" s="139"/>
      <c r="AR248" s="139"/>
      <c r="AS248" s="139"/>
      <c r="AT248" s="137"/>
      <c r="AU248" s="137"/>
      <c r="AV248" s="137"/>
      <c r="AW248" s="137"/>
      <c r="AX248" s="140"/>
      <c r="AY248" s="140"/>
      <c r="AZ248" s="137"/>
      <c r="BA248" s="137"/>
      <c r="BB248" s="137"/>
      <c r="BC248" s="137"/>
      <c r="BD248" s="137"/>
      <c r="BE248" s="140"/>
      <c r="BF248" s="140"/>
      <c r="BG248" s="137"/>
      <c r="BH248" s="137"/>
      <c r="BI248" s="137"/>
      <c r="BJ248" s="137"/>
      <c r="BK248" s="137"/>
      <c r="BL248" s="139"/>
      <c r="BM248" s="139"/>
      <c r="BN248" s="139"/>
      <c r="BO248" s="138"/>
      <c r="BP248" s="138"/>
      <c r="BQ248" s="138"/>
      <c r="BR248" s="138"/>
      <c r="BS248" s="140"/>
      <c r="BT248" s="134"/>
      <c r="BU248" s="137"/>
      <c r="BV248" s="137"/>
      <c r="BW248" s="137"/>
      <c r="BX248" s="137"/>
      <c r="BY248" s="137"/>
      <c r="BZ248" s="134"/>
      <c r="CA248" s="134"/>
      <c r="CB248" s="137"/>
      <c r="CC248" s="137"/>
      <c r="CD248" s="137"/>
      <c r="CE248" s="137"/>
      <c r="CF248" s="137"/>
      <c r="CG248" s="134"/>
      <c r="CH248" s="134"/>
      <c r="CI248" s="137"/>
      <c r="CJ248" s="137"/>
      <c r="CK248" s="137"/>
      <c r="CL248" s="137"/>
      <c r="CM248" s="137"/>
      <c r="CN248" s="134"/>
      <c r="CO248" s="134"/>
      <c r="CP248" s="137"/>
      <c r="CQ248" s="137"/>
      <c r="CR248" s="137"/>
      <c r="CS248" s="137"/>
      <c r="CT248" s="137"/>
      <c r="CU248" s="134"/>
      <c r="CV248" s="134"/>
      <c r="CW248" s="137"/>
      <c r="CX248" s="137"/>
      <c r="CY248" s="137"/>
      <c r="CZ248" s="137"/>
      <c r="DA248" s="137"/>
      <c r="DB248" s="140"/>
      <c r="DC248" s="140"/>
      <c r="DD248" s="137"/>
      <c r="DE248" s="137"/>
      <c r="DF248" s="138"/>
      <c r="DG248" s="138"/>
      <c r="DH248" s="138"/>
      <c r="DI248" s="140"/>
      <c r="DJ248" s="140"/>
      <c r="DK248" s="138"/>
      <c r="DL248" s="138"/>
      <c r="DM248" s="138"/>
      <c r="DN248" s="138"/>
      <c r="DO248" s="138"/>
      <c r="DP248" s="140"/>
      <c r="DQ248" s="140"/>
      <c r="DR248" s="138"/>
      <c r="DS248" s="138"/>
      <c r="DT248" s="138"/>
      <c r="DU248" s="138"/>
      <c r="DV248" s="138"/>
      <c r="DW248" s="140"/>
      <c r="DX248" s="140"/>
      <c r="DY248" s="138"/>
      <c r="DZ248" s="138"/>
      <c r="EA248" s="138"/>
      <c r="EB248" s="138"/>
      <c r="EC248" s="138"/>
      <c r="ED248" s="134"/>
      <c r="EE248" s="134"/>
      <c r="EF248" s="138"/>
      <c r="EG248" s="138"/>
      <c r="EH248" s="138"/>
      <c r="EI248" s="138"/>
      <c r="EJ248" s="138"/>
      <c r="EK248" s="134"/>
      <c r="EL248" s="134"/>
      <c r="EM248" s="138"/>
      <c r="EN248" s="138"/>
      <c r="EO248" s="138"/>
      <c r="EP248" s="138"/>
      <c r="EQ248" s="138"/>
      <c r="ER248" s="134"/>
      <c r="ES248" s="134"/>
      <c r="ET248" s="138"/>
      <c r="EU248" s="138"/>
      <c r="EV248" s="138"/>
      <c r="EW248" s="138"/>
      <c r="EX248" s="138"/>
      <c r="EY248" s="139"/>
      <c r="EZ248" s="139"/>
      <c r="FA248" s="139"/>
      <c r="FB248" s="137"/>
      <c r="FC248" s="137"/>
      <c r="FD248" s="137"/>
      <c r="FE248" s="137"/>
      <c r="FF248" s="134"/>
      <c r="FG248" s="134"/>
      <c r="FH248" s="137"/>
      <c r="FI248" s="137"/>
      <c r="FJ248" s="137"/>
      <c r="FK248" s="137"/>
      <c r="FL248" s="137"/>
      <c r="FM248" s="140"/>
      <c r="FN248" s="140"/>
      <c r="FO248" s="137"/>
      <c r="FP248" s="137"/>
      <c r="FQ248" s="137"/>
      <c r="FR248" s="137"/>
      <c r="FS248" s="137"/>
      <c r="FT248" s="140"/>
      <c r="FU248" s="140"/>
      <c r="FV248" s="137"/>
      <c r="FW248" s="137"/>
      <c r="FX248" s="137"/>
      <c r="FY248" s="137"/>
      <c r="FZ248" s="137"/>
      <c r="GA248" s="140"/>
      <c r="GB248" s="140"/>
      <c r="GC248" s="137"/>
      <c r="GD248" s="137"/>
      <c r="GE248" s="137"/>
      <c r="GF248" s="137"/>
      <c r="GG248" s="137"/>
      <c r="GH248" s="140"/>
      <c r="GI248" s="140"/>
      <c r="GJ248" s="137"/>
      <c r="GK248" s="137"/>
      <c r="GL248" s="137"/>
      <c r="GM248" s="137"/>
      <c r="GN248" s="137"/>
      <c r="GO248" s="134"/>
      <c r="GP248" s="134"/>
      <c r="GQ248" s="137"/>
      <c r="GR248" s="137"/>
      <c r="GS248" s="137"/>
      <c r="GT248" s="137"/>
      <c r="GU248" s="137"/>
      <c r="GV248" s="134"/>
      <c r="GW248" s="134"/>
      <c r="GX248" s="137"/>
      <c r="GY248" s="137"/>
      <c r="GZ248" s="137"/>
      <c r="HA248" s="137"/>
      <c r="HB248" s="137"/>
      <c r="HC248" s="134"/>
      <c r="HD248" s="134"/>
      <c r="HE248" s="138"/>
      <c r="HF248" s="138"/>
      <c r="HG248" s="138"/>
      <c r="HH248" s="138"/>
      <c r="HI248" s="138"/>
      <c r="HJ248" s="165"/>
      <c r="HK248" s="144"/>
      <c r="HL248" s="137"/>
      <c r="HM248" s="137"/>
      <c r="HN248" s="137"/>
      <c r="HO248" s="137"/>
      <c r="HP248" s="137"/>
      <c r="HQ248" s="140"/>
      <c r="HR248" s="140"/>
      <c r="HS248" s="137"/>
      <c r="HT248" s="137"/>
      <c r="HU248" s="137"/>
      <c r="HV248" s="137"/>
      <c r="HW248" s="137"/>
      <c r="HX248" s="140"/>
      <c r="HY248" s="140"/>
      <c r="HZ248" s="137"/>
      <c r="IA248" s="137"/>
      <c r="IB248" s="137"/>
      <c r="IC248" s="137"/>
      <c r="ID248" s="137"/>
      <c r="IE248" s="140"/>
      <c r="IF248" s="140"/>
      <c r="IG248" s="219"/>
      <c r="IH248" s="207" t="s">
        <v>870</v>
      </c>
      <c r="II248" s="219"/>
      <c r="IJ248" s="219"/>
      <c r="IK248" s="479"/>
      <c r="IL248" s="140"/>
      <c r="IM248" s="140"/>
      <c r="IN248" s="137"/>
      <c r="IO248" s="137"/>
      <c r="IP248" s="137"/>
      <c r="IQ248" s="137"/>
      <c r="IR248" s="137"/>
      <c r="IS248" s="140"/>
      <c r="IT248" s="140"/>
      <c r="IU248" s="137"/>
      <c r="IV248" s="137"/>
      <c r="IW248" s="137"/>
      <c r="IX248" s="137"/>
      <c r="IY248" s="137"/>
      <c r="IZ248" s="134"/>
      <c r="JA248" s="134"/>
      <c r="JB248" s="137"/>
      <c r="JC248" s="137"/>
      <c r="JD248" s="137"/>
      <c r="JE248" s="137"/>
      <c r="JF248" s="137"/>
      <c r="JG248" s="134"/>
      <c r="JH248" s="134"/>
      <c r="JI248" s="137"/>
      <c r="JJ248" s="137"/>
      <c r="JK248" s="137"/>
      <c r="JL248" s="137"/>
      <c r="JM248" s="137"/>
      <c r="JN248" s="134"/>
      <c r="JO248" s="134"/>
      <c r="JP248" s="138"/>
      <c r="JQ248" s="138"/>
      <c r="JR248" s="138"/>
      <c r="JS248" s="144"/>
      <c r="JT248" s="144"/>
      <c r="JU248" s="134"/>
      <c r="JV248" s="134"/>
      <c r="JW248" s="138"/>
      <c r="JX248" s="138"/>
      <c r="JY248" s="138"/>
      <c r="JZ248" s="144"/>
      <c r="KA248" s="138"/>
      <c r="KB248" s="140"/>
      <c r="KC248" s="140"/>
      <c r="KD248" s="137"/>
      <c r="KE248" s="137"/>
      <c r="KF248" s="137"/>
      <c r="KG248" s="137"/>
      <c r="KH248" s="137"/>
      <c r="KI248" s="140"/>
      <c r="KJ248" s="140"/>
      <c r="KK248" s="137"/>
      <c r="KL248" s="137"/>
      <c r="KM248" s="137"/>
      <c r="KN248" s="137"/>
      <c r="KO248" s="137"/>
      <c r="KP248" s="140"/>
      <c r="KQ248" s="140"/>
      <c r="KR248" s="137"/>
      <c r="KS248" s="137"/>
      <c r="KT248" s="137"/>
      <c r="KU248" s="137"/>
      <c r="KV248" s="137"/>
      <c r="KW248" s="140"/>
      <c r="KX248" s="140"/>
      <c r="KY248" s="137"/>
      <c r="KZ248" s="137"/>
      <c r="LA248" s="137"/>
      <c r="LB248" s="137"/>
      <c r="LC248" s="137"/>
      <c r="LD248" s="140"/>
      <c r="LE248" s="134"/>
      <c r="LF248" s="137"/>
      <c r="LG248" s="137"/>
      <c r="LH248" s="137"/>
      <c r="LI248" s="137"/>
      <c r="LJ248" s="137"/>
      <c r="LK248" s="134"/>
      <c r="LL248" s="134"/>
      <c r="LM248" s="137"/>
      <c r="LN248" s="137"/>
      <c r="LO248" s="137"/>
      <c r="LP248" s="137"/>
      <c r="LQ248" s="137"/>
      <c r="LR248" s="134"/>
      <c r="LS248" s="134"/>
      <c r="LT248" s="138"/>
      <c r="LU248" s="138"/>
      <c r="LV248" s="138"/>
      <c r="LW248" s="138"/>
      <c r="LX248" s="138"/>
      <c r="LY248" s="134"/>
      <c r="LZ248" s="134"/>
      <c r="MA248" s="137"/>
      <c r="MB248" s="137"/>
      <c r="MC248" s="137"/>
      <c r="MD248" s="137"/>
      <c r="ME248" s="137"/>
      <c r="MF248" s="134"/>
      <c r="MG248" s="140"/>
      <c r="MH248" s="137"/>
      <c r="MI248" s="137"/>
      <c r="MJ248" s="137"/>
      <c r="MK248" s="137"/>
      <c r="ML248" s="137"/>
      <c r="MM248" s="140"/>
      <c r="MN248" s="140"/>
      <c r="MO248" s="137"/>
      <c r="MP248" s="137"/>
      <c r="MQ248" s="137"/>
      <c r="MR248" s="137"/>
      <c r="MS248" s="137"/>
      <c r="MT248" s="140"/>
      <c r="MU248" s="140"/>
      <c r="MV248" s="137"/>
      <c r="MW248" s="137"/>
      <c r="MX248" s="137"/>
      <c r="MY248" s="137"/>
      <c r="MZ248" s="137"/>
      <c r="NA248" s="140"/>
      <c r="NB248" s="140"/>
      <c r="NC248" s="137"/>
      <c r="ND248" s="137"/>
      <c r="NE248" s="137"/>
      <c r="NF248" s="137"/>
      <c r="NG248" s="137"/>
      <c r="NH248" s="140"/>
      <c r="NI248" s="140"/>
      <c r="NJ248" s="138"/>
      <c r="NK248" s="138"/>
    </row>
    <row r="249" spans="1:375" s="294" customFormat="1" ht="19" customHeight="1" x14ac:dyDescent="0.3">
      <c r="A249" s="40" t="s">
        <v>754</v>
      </c>
      <c r="B249" s="41" t="s">
        <v>891</v>
      </c>
      <c r="C249" s="42" t="s">
        <v>607</v>
      </c>
      <c r="D249" s="43" t="s">
        <v>605</v>
      </c>
      <c r="E249" s="40" t="s">
        <v>368</v>
      </c>
      <c r="F249" s="40" t="s">
        <v>368</v>
      </c>
      <c r="G249" s="40" t="s">
        <v>368</v>
      </c>
      <c r="H249" s="40" t="s">
        <v>368</v>
      </c>
      <c r="I249" s="446" t="s">
        <v>368</v>
      </c>
      <c r="J249" s="107"/>
      <c r="K249" s="107"/>
      <c r="L249" s="108"/>
      <c r="M249" s="108"/>
      <c r="N249" s="108"/>
      <c r="O249" s="109"/>
      <c r="P249" s="109"/>
      <c r="Q249" s="108"/>
      <c r="R249" s="108"/>
      <c r="S249" s="108"/>
      <c r="T249" s="108"/>
      <c r="U249" s="108"/>
      <c r="V249" s="109"/>
      <c r="W249" s="109"/>
      <c r="X249" s="110"/>
      <c r="Y249" s="110"/>
      <c r="Z249" s="110"/>
      <c r="AA249" s="110"/>
      <c r="AB249" s="111"/>
      <c r="AC249" s="111"/>
      <c r="AD249" s="111"/>
      <c r="AE249" s="111"/>
      <c r="AF249" s="110"/>
      <c r="AG249" s="110"/>
      <c r="AH249" s="110"/>
      <c r="AI249" s="110"/>
      <c r="AJ249" s="109"/>
      <c r="AK249" s="109"/>
      <c r="AL249" s="108"/>
      <c r="AM249" s="108"/>
      <c r="AN249" s="108"/>
      <c r="AO249" s="108"/>
      <c r="AP249" s="108"/>
      <c r="AQ249" s="111"/>
      <c r="AR249" s="111"/>
      <c r="AS249" s="111"/>
      <c r="AT249" s="108"/>
      <c r="AU249" s="108"/>
      <c r="AV249" s="108"/>
      <c r="AW249" s="108"/>
      <c r="AX249" s="112"/>
      <c r="AY249" s="112"/>
      <c r="AZ249" s="108"/>
      <c r="BA249" s="108"/>
      <c r="BB249" s="108"/>
      <c r="BC249" s="108"/>
      <c r="BD249" s="108"/>
      <c r="BE249" s="112"/>
      <c r="BF249" s="112"/>
      <c r="BG249" s="108"/>
      <c r="BH249" s="108"/>
      <c r="BI249" s="108"/>
      <c r="BJ249" s="108"/>
      <c r="BK249" s="108"/>
      <c r="BL249" s="111"/>
      <c r="BM249" s="111"/>
      <c r="BN249" s="111"/>
      <c r="BO249" s="110"/>
      <c r="BP249" s="110"/>
      <c r="BQ249" s="110"/>
      <c r="BR249" s="110"/>
      <c r="BS249" s="112"/>
      <c r="BT249" s="109"/>
      <c r="BU249" s="108"/>
      <c r="BV249" s="108"/>
      <c r="BW249" s="108"/>
      <c r="BX249" s="108"/>
      <c r="BY249" s="108"/>
      <c r="BZ249" s="109"/>
      <c r="CA249" s="109"/>
      <c r="CB249" s="108"/>
      <c r="CC249" s="108"/>
      <c r="CD249" s="108"/>
      <c r="CE249" s="108"/>
      <c r="CF249" s="108"/>
      <c r="CG249" s="109"/>
      <c r="CH249" s="109"/>
      <c r="CI249" s="108"/>
      <c r="CJ249" s="108"/>
      <c r="CK249" s="108"/>
      <c r="CL249" s="108"/>
      <c r="CM249" s="108"/>
      <c r="CN249" s="109"/>
      <c r="CO249" s="109"/>
      <c r="CP249" s="108"/>
      <c r="CQ249" s="108"/>
      <c r="CR249" s="108"/>
      <c r="CS249" s="108"/>
      <c r="CT249" s="108"/>
      <c r="CU249" s="109"/>
      <c r="CV249" s="109"/>
      <c r="CW249" s="108"/>
      <c r="CX249" s="108"/>
      <c r="CY249" s="108"/>
      <c r="CZ249" s="108"/>
      <c r="DA249" s="108"/>
      <c r="DB249" s="112"/>
      <c r="DC249" s="112"/>
      <c r="DD249" s="108"/>
      <c r="DE249" s="108"/>
      <c r="DF249" s="110"/>
      <c r="DG249" s="110"/>
      <c r="DH249" s="110"/>
      <c r="DI249" s="112"/>
      <c r="DJ249" s="112"/>
      <c r="DK249" s="110"/>
      <c r="DL249" s="110"/>
      <c r="DM249" s="110"/>
      <c r="DN249" s="110"/>
      <c r="DO249" s="110"/>
      <c r="DP249" s="112"/>
      <c r="DQ249" s="112"/>
      <c r="DR249" s="110"/>
      <c r="DS249" s="110"/>
      <c r="DT249" s="110"/>
      <c r="DU249" s="110"/>
      <c r="DV249" s="110"/>
      <c r="DW249" s="112"/>
      <c r="DX249" s="112"/>
      <c r="DY249" s="110"/>
      <c r="DZ249" s="110"/>
      <c r="EA249" s="110"/>
      <c r="EB249" s="110"/>
      <c r="EC249" s="110"/>
      <c r="ED249" s="109"/>
      <c r="EE249" s="109"/>
      <c r="EF249" s="110"/>
      <c r="EG249" s="110"/>
      <c r="EH249" s="110"/>
      <c r="EI249" s="110"/>
      <c r="EJ249" s="110"/>
      <c r="EK249" s="109"/>
      <c r="EL249" s="109"/>
      <c r="EM249" s="110"/>
      <c r="EN249" s="110"/>
      <c r="EO249" s="110"/>
      <c r="EP249" s="110"/>
      <c r="EQ249" s="110"/>
      <c r="ER249" s="109"/>
      <c r="ES249" s="109"/>
      <c r="ET249" s="110"/>
      <c r="EU249" s="110"/>
      <c r="EV249" s="110"/>
      <c r="EW249" s="110"/>
      <c r="EX249" s="110"/>
      <c r="EY249" s="111"/>
      <c r="EZ249" s="111"/>
      <c r="FA249" s="111"/>
      <c r="FB249" s="108"/>
      <c r="FC249" s="108"/>
      <c r="FD249" s="108"/>
      <c r="FE249" s="108"/>
      <c r="FF249" s="109"/>
      <c r="FG249" s="109"/>
      <c r="FH249" s="108"/>
      <c r="FI249" s="108"/>
      <c r="FJ249" s="108"/>
      <c r="FK249" s="108"/>
      <c r="FL249" s="108"/>
      <c r="FM249" s="112"/>
      <c r="FN249" s="112"/>
      <c r="FO249" s="108"/>
      <c r="FP249" s="108"/>
      <c r="FQ249" s="108"/>
      <c r="FR249" s="108"/>
      <c r="FS249" s="108"/>
      <c r="FT249" s="112"/>
      <c r="FU249" s="112"/>
      <c r="FV249" s="108"/>
      <c r="FW249" s="108"/>
      <c r="FX249" s="108"/>
      <c r="FY249" s="108"/>
      <c r="FZ249" s="108"/>
      <c r="GA249" s="112"/>
      <c r="GB249" s="112"/>
      <c r="GC249" s="108"/>
      <c r="GD249" s="108"/>
      <c r="GE249" s="108"/>
      <c r="GF249" s="108"/>
      <c r="GG249" s="108"/>
      <c r="GH249" s="112"/>
      <c r="GI249" s="112"/>
      <c r="GJ249" s="108"/>
      <c r="GK249" s="108"/>
      <c r="GL249" s="108"/>
      <c r="GM249" s="108"/>
      <c r="GN249" s="108"/>
      <c r="GO249" s="109"/>
      <c r="GP249" s="109"/>
      <c r="GQ249" s="108"/>
      <c r="GR249" s="108"/>
      <c r="GS249" s="108"/>
      <c r="GT249" s="108"/>
      <c r="GU249" s="108"/>
      <c r="GV249" s="109"/>
      <c r="GW249" s="109"/>
      <c r="GX249" s="108"/>
      <c r="GY249" s="108"/>
      <c r="GZ249" s="108"/>
      <c r="HA249" s="108"/>
      <c r="HB249" s="108"/>
      <c r="HC249" s="109"/>
      <c r="HD249" s="109"/>
      <c r="HE249" s="375"/>
      <c r="HF249" s="375"/>
      <c r="HG249" s="375"/>
      <c r="HH249" s="375"/>
      <c r="HI249" s="375"/>
      <c r="HJ249" s="218"/>
      <c r="HK249" s="119"/>
      <c r="HL249" s="108"/>
      <c r="HM249" s="108"/>
      <c r="HN249" s="108"/>
      <c r="HO249" s="108"/>
      <c r="HP249" s="108"/>
      <c r="HQ249" s="112"/>
      <c r="HR249" s="112"/>
      <c r="HS249" s="137"/>
      <c r="HT249" s="137"/>
      <c r="HU249" s="137"/>
      <c r="HV249" s="137"/>
      <c r="HW249" s="108"/>
      <c r="HX249" s="112"/>
      <c r="HY249" s="112"/>
      <c r="HZ249" s="108"/>
      <c r="IA249" s="108"/>
      <c r="IB249" s="108"/>
      <c r="IC249" s="108"/>
      <c r="ID249" s="108"/>
      <c r="IE249" s="112"/>
      <c r="IF249" s="112"/>
      <c r="IG249" s="219"/>
      <c r="IH249" s="207" t="s">
        <v>870</v>
      </c>
      <c r="II249" s="219"/>
      <c r="IJ249" s="219"/>
      <c r="IK249" s="479"/>
      <c r="IL249" s="112"/>
      <c r="IM249" s="112"/>
      <c r="IN249" s="108"/>
      <c r="IO249" s="108"/>
      <c r="IP249" s="108"/>
      <c r="IQ249" s="108"/>
      <c r="IR249" s="108"/>
      <c r="IS249" s="112"/>
      <c r="IT249" s="112"/>
      <c r="IU249" s="108"/>
      <c r="IV249" s="108"/>
      <c r="IW249" s="108"/>
      <c r="IX249" s="108"/>
      <c r="IY249" s="108"/>
      <c r="IZ249" s="109"/>
      <c r="JA249" s="109"/>
      <c r="JB249" s="108"/>
      <c r="JC249" s="108"/>
      <c r="JD249" s="108"/>
      <c r="JE249" s="108"/>
      <c r="JF249" s="108"/>
      <c r="JG249" s="109"/>
      <c r="JH249" s="109"/>
      <c r="JI249" s="108"/>
      <c r="JJ249" s="108"/>
      <c r="JK249" s="108"/>
      <c r="JL249" s="108"/>
      <c r="JM249" s="108"/>
      <c r="JN249" s="109"/>
      <c r="JO249" s="109"/>
      <c r="JP249" s="110"/>
      <c r="JQ249" s="110"/>
      <c r="JR249" s="110"/>
      <c r="JS249" s="119"/>
      <c r="JT249" s="119"/>
      <c r="JU249" s="109"/>
      <c r="JV249" s="109"/>
      <c r="JW249" s="110"/>
      <c r="JX249" s="110"/>
      <c r="JY249" s="110"/>
      <c r="JZ249" s="119"/>
      <c r="KA249" s="110"/>
      <c r="KB249" s="112"/>
      <c r="KC249" s="112"/>
      <c r="KD249" s="108"/>
      <c r="KE249" s="108"/>
      <c r="KF249" s="108"/>
      <c r="KG249" s="108"/>
      <c r="KH249" s="108"/>
      <c r="KI249" s="112"/>
      <c r="KJ249" s="112"/>
      <c r="KK249" s="108"/>
      <c r="KL249" s="108"/>
      <c r="KM249" s="108"/>
      <c r="KN249" s="108"/>
      <c r="KO249" s="108"/>
      <c r="KP249" s="112"/>
      <c r="KQ249" s="112"/>
      <c r="KR249" s="108"/>
      <c r="KS249" s="108"/>
      <c r="KT249" s="108"/>
      <c r="KU249" s="108"/>
      <c r="KV249" s="108"/>
      <c r="KW249" s="112"/>
      <c r="KX249" s="112"/>
      <c r="KY249" s="108"/>
      <c r="KZ249" s="108"/>
      <c r="LA249" s="108"/>
      <c r="LB249" s="108"/>
      <c r="LC249" s="108"/>
      <c r="LD249" s="112"/>
      <c r="LE249" s="109"/>
      <c r="LF249" s="108"/>
      <c r="LG249" s="108"/>
      <c r="LH249" s="108"/>
      <c r="LI249" s="108"/>
      <c r="LJ249" s="108"/>
      <c r="LK249" s="109"/>
      <c r="LL249" s="109"/>
      <c r="LM249" s="108"/>
      <c r="LN249" s="108"/>
      <c r="LO249" s="108"/>
      <c r="LP249" s="108"/>
      <c r="LQ249" s="108"/>
      <c r="LR249" s="109"/>
      <c r="LS249" s="109"/>
      <c r="LT249" s="110"/>
      <c r="LU249" s="110"/>
      <c r="LV249" s="110"/>
      <c r="LW249" s="110"/>
      <c r="LX249" s="110"/>
      <c r="LY249" s="109"/>
      <c r="LZ249" s="109"/>
      <c r="MA249" s="108"/>
      <c r="MB249" s="108"/>
      <c r="MC249" s="108"/>
      <c r="MD249" s="108"/>
      <c r="ME249" s="108"/>
      <c r="MF249" s="109"/>
      <c r="MG249" s="112"/>
      <c r="MH249" s="108"/>
      <c r="MI249" s="108"/>
      <c r="MJ249" s="108"/>
      <c r="MK249" s="108"/>
      <c r="ML249" s="108"/>
      <c r="MM249" s="112"/>
      <c r="MN249" s="112"/>
      <c r="MO249" s="108"/>
      <c r="MP249" s="108"/>
      <c r="MQ249" s="108"/>
      <c r="MR249" s="108"/>
      <c r="MS249" s="108"/>
      <c r="MT249" s="112"/>
      <c r="MU249" s="112"/>
      <c r="MV249" s="108"/>
      <c r="MW249" s="108"/>
      <c r="MX249" s="108"/>
      <c r="MY249" s="108"/>
      <c r="MZ249" s="108"/>
      <c r="NA249" s="112"/>
      <c r="NB249" s="112"/>
      <c r="NC249" s="108"/>
      <c r="ND249" s="108"/>
      <c r="NE249" s="108"/>
      <c r="NF249" s="108"/>
      <c r="NG249" s="108"/>
      <c r="NH249" s="112"/>
      <c r="NI249" s="112"/>
      <c r="NJ249" s="110"/>
      <c r="NK249" s="110"/>
    </row>
    <row r="250" spans="1:375" s="294" customFormat="1" ht="19" customHeight="1" x14ac:dyDescent="0.3">
      <c r="A250" s="40" t="s">
        <v>754</v>
      </c>
      <c r="B250" s="41" t="s">
        <v>891</v>
      </c>
      <c r="C250" s="42" t="s">
        <v>608</v>
      </c>
      <c r="D250" s="43" t="s">
        <v>605</v>
      </c>
      <c r="E250" s="40" t="s">
        <v>368</v>
      </c>
      <c r="F250" s="40" t="s">
        <v>368</v>
      </c>
      <c r="G250" s="40" t="s">
        <v>368</v>
      </c>
      <c r="H250" s="40" t="s">
        <v>368</v>
      </c>
      <c r="I250" s="446" t="s">
        <v>368</v>
      </c>
      <c r="J250" s="107"/>
      <c r="K250" s="107"/>
      <c r="L250" s="108"/>
      <c r="M250" s="108"/>
      <c r="N250" s="108"/>
      <c r="O250" s="109"/>
      <c r="P250" s="109"/>
      <c r="Q250" s="108"/>
      <c r="R250" s="108"/>
      <c r="S250" s="108"/>
      <c r="T250" s="108"/>
      <c r="U250" s="108"/>
      <c r="V250" s="109"/>
      <c r="W250" s="109"/>
      <c r="X250" s="110"/>
      <c r="Y250" s="110"/>
      <c r="Z250" s="110"/>
      <c r="AA250" s="110"/>
      <c r="AB250" s="111"/>
      <c r="AC250" s="111"/>
      <c r="AD250" s="111"/>
      <c r="AE250" s="111"/>
      <c r="AF250" s="110"/>
      <c r="AG250" s="110"/>
      <c r="AH250" s="110"/>
      <c r="AI250" s="110"/>
      <c r="AJ250" s="109"/>
      <c r="AK250" s="109"/>
      <c r="AL250" s="108"/>
      <c r="AM250" s="108"/>
      <c r="AN250" s="108"/>
      <c r="AO250" s="108"/>
      <c r="AP250" s="108"/>
      <c r="AQ250" s="111"/>
      <c r="AR250" s="111"/>
      <c r="AS250" s="111"/>
      <c r="AT250" s="108"/>
      <c r="AU250" s="108"/>
      <c r="AV250" s="108"/>
      <c r="AW250" s="108"/>
      <c r="AX250" s="112"/>
      <c r="AY250" s="112"/>
      <c r="AZ250" s="108"/>
      <c r="BA250" s="108"/>
      <c r="BB250" s="108"/>
      <c r="BC250" s="108"/>
      <c r="BD250" s="108"/>
      <c r="BE250" s="112"/>
      <c r="BF250" s="112"/>
      <c r="BG250" s="108"/>
      <c r="BH250" s="108"/>
      <c r="BI250" s="108"/>
      <c r="BJ250" s="108"/>
      <c r="BK250" s="108"/>
      <c r="BL250" s="111"/>
      <c r="BM250" s="111"/>
      <c r="BN250" s="111"/>
      <c r="BO250" s="110"/>
      <c r="BP250" s="110"/>
      <c r="BQ250" s="110"/>
      <c r="BR250" s="110"/>
      <c r="BS250" s="112"/>
      <c r="BT250" s="109"/>
      <c r="BU250" s="108"/>
      <c r="BV250" s="108"/>
      <c r="BW250" s="108"/>
      <c r="BX250" s="108"/>
      <c r="BY250" s="108"/>
      <c r="BZ250" s="109"/>
      <c r="CA250" s="109"/>
      <c r="CB250" s="108"/>
      <c r="CC250" s="108"/>
      <c r="CD250" s="108"/>
      <c r="CE250" s="108"/>
      <c r="CF250" s="108"/>
      <c r="CG250" s="109"/>
      <c r="CH250" s="109"/>
      <c r="CI250" s="108"/>
      <c r="CJ250" s="108"/>
      <c r="CK250" s="108"/>
      <c r="CL250" s="108"/>
      <c r="CM250" s="108"/>
      <c r="CN250" s="109"/>
      <c r="CO250" s="109"/>
      <c r="CP250" s="108"/>
      <c r="CQ250" s="108"/>
      <c r="CR250" s="108"/>
      <c r="CS250" s="108"/>
      <c r="CT250" s="108"/>
      <c r="CU250" s="109"/>
      <c r="CV250" s="109"/>
      <c r="CW250" s="108"/>
      <c r="CX250" s="108"/>
      <c r="CY250" s="108"/>
      <c r="CZ250" s="108"/>
      <c r="DA250" s="108"/>
      <c r="DB250" s="112"/>
      <c r="DC250" s="112"/>
      <c r="DD250" s="108"/>
      <c r="DE250" s="108"/>
      <c r="DF250" s="110"/>
      <c r="DG250" s="110"/>
      <c r="DH250" s="110"/>
      <c r="DI250" s="112"/>
      <c r="DJ250" s="112"/>
      <c r="DK250" s="110"/>
      <c r="DL250" s="110"/>
      <c r="DM250" s="110"/>
      <c r="DN250" s="110"/>
      <c r="DO250" s="110"/>
      <c r="DP250" s="112"/>
      <c r="DQ250" s="112"/>
      <c r="DR250" s="110"/>
      <c r="DS250" s="110"/>
      <c r="DT250" s="110"/>
      <c r="DU250" s="110"/>
      <c r="DV250" s="110"/>
      <c r="DW250" s="112"/>
      <c r="DX250" s="112"/>
      <c r="DY250" s="110"/>
      <c r="DZ250" s="110"/>
      <c r="EA250" s="110"/>
      <c r="EB250" s="110"/>
      <c r="EC250" s="110"/>
      <c r="ED250" s="109"/>
      <c r="EE250" s="109"/>
      <c r="EF250" s="110"/>
      <c r="EG250" s="110"/>
      <c r="EH250" s="110"/>
      <c r="EI250" s="110"/>
      <c r="EJ250" s="110"/>
      <c r="EK250" s="109"/>
      <c r="EL250" s="109"/>
      <c r="EM250" s="110"/>
      <c r="EN250" s="110"/>
      <c r="EO250" s="110"/>
      <c r="EP250" s="110"/>
      <c r="EQ250" s="110"/>
      <c r="ER250" s="109"/>
      <c r="ES250" s="109"/>
      <c r="ET250" s="110"/>
      <c r="EU250" s="110"/>
      <c r="EV250" s="110"/>
      <c r="EW250" s="110"/>
      <c r="EX250" s="110"/>
      <c r="EY250" s="111"/>
      <c r="EZ250" s="111"/>
      <c r="FA250" s="111"/>
      <c r="FB250" s="108"/>
      <c r="FC250" s="108"/>
      <c r="FD250" s="108"/>
      <c r="FE250" s="108"/>
      <c r="FF250" s="109"/>
      <c r="FG250" s="109"/>
      <c r="FH250" s="108"/>
      <c r="FI250" s="108"/>
      <c r="FJ250" s="108"/>
      <c r="FK250" s="108"/>
      <c r="FL250" s="108"/>
      <c r="FM250" s="112"/>
      <c r="FN250" s="112"/>
      <c r="FO250" s="108"/>
      <c r="FP250" s="108"/>
      <c r="FQ250" s="108"/>
      <c r="FR250" s="108"/>
      <c r="FS250" s="108"/>
      <c r="FT250" s="112"/>
      <c r="FU250" s="112"/>
      <c r="FV250" s="108"/>
      <c r="FW250" s="108"/>
      <c r="FX250" s="108"/>
      <c r="FY250" s="108"/>
      <c r="FZ250" s="108"/>
      <c r="GA250" s="112"/>
      <c r="GB250" s="112"/>
      <c r="GC250" s="108"/>
      <c r="GD250" s="108"/>
      <c r="GE250" s="108"/>
      <c r="GF250" s="108"/>
      <c r="GG250" s="108"/>
      <c r="GH250" s="112"/>
      <c r="GI250" s="112"/>
      <c r="GJ250" s="108"/>
      <c r="GK250" s="108"/>
      <c r="GL250" s="108"/>
      <c r="GM250" s="108"/>
      <c r="GN250" s="108"/>
      <c r="GO250" s="109"/>
      <c r="GP250" s="109"/>
      <c r="GQ250" s="108"/>
      <c r="GR250" s="108"/>
      <c r="GS250" s="108"/>
      <c r="GT250" s="108"/>
      <c r="GU250" s="108"/>
      <c r="GV250" s="109"/>
      <c r="GW250" s="109"/>
      <c r="GX250" s="108"/>
      <c r="GY250" s="108"/>
      <c r="GZ250" s="108"/>
      <c r="HA250" s="108"/>
      <c r="HB250" s="108"/>
      <c r="HC250" s="109"/>
      <c r="HD250" s="109"/>
      <c r="HE250" s="375"/>
      <c r="HF250" s="375"/>
      <c r="HG250" s="375"/>
      <c r="HH250" s="375"/>
      <c r="HI250" s="375"/>
      <c r="HJ250" s="218"/>
      <c r="HK250" s="119"/>
      <c r="HL250" s="108"/>
      <c r="HM250" s="108"/>
      <c r="HN250" s="108"/>
      <c r="HO250" s="108"/>
      <c r="HP250" s="108"/>
      <c r="HQ250" s="112"/>
      <c r="HR250" s="112"/>
      <c r="HS250" s="137"/>
      <c r="HT250" s="137"/>
      <c r="HU250" s="137"/>
      <c r="HV250" s="137"/>
      <c r="HW250" s="108"/>
      <c r="HX250" s="112"/>
      <c r="HY250" s="112"/>
      <c r="HZ250" s="108"/>
      <c r="IA250" s="108"/>
      <c r="IB250" s="108"/>
      <c r="IC250" s="108"/>
      <c r="ID250" s="187"/>
      <c r="IE250" s="112"/>
      <c r="IF250" s="112"/>
      <c r="IG250" s="219"/>
      <c r="IH250" s="207" t="s">
        <v>870</v>
      </c>
      <c r="II250" s="219"/>
      <c r="IJ250" s="219"/>
      <c r="IK250" s="479"/>
      <c r="IL250" s="112"/>
      <c r="IM250" s="112"/>
      <c r="IN250" s="108"/>
      <c r="IO250" s="108"/>
      <c r="IP250" s="108"/>
      <c r="IQ250" s="108"/>
      <c r="IR250" s="108"/>
      <c r="IS250" s="112"/>
      <c r="IT250" s="112"/>
      <c r="IU250" s="108"/>
      <c r="IV250" s="108"/>
      <c r="IW250" s="108"/>
      <c r="IX250" s="108"/>
      <c r="IY250" s="108"/>
      <c r="IZ250" s="109"/>
      <c r="JA250" s="109"/>
      <c r="JB250" s="108"/>
      <c r="JC250" s="108"/>
      <c r="JD250" s="108"/>
      <c r="JE250" s="108"/>
      <c r="JF250" s="108"/>
      <c r="JG250" s="109"/>
      <c r="JH250" s="109"/>
      <c r="JI250" s="108"/>
      <c r="JJ250" s="108"/>
      <c r="JK250" s="108"/>
      <c r="JL250" s="108"/>
      <c r="JM250" s="108"/>
      <c r="JN250" s="109"/>
      <c r="JO250" s="109"/>
      <c r="JP250" s="110"/>
      <c r="JQ250" s="110"/>
      <c r="JR250" s="110"/>
      <c r="JS250" s="119"/>
      <c r="JT250" s="119"/>
      <c r="JU250" s="109"/>
      <c r="JV250" s="109"/>
      <c r="JW250" s="110"/>
      <c r="JX250" s="110"/>
      <c r="JY250" s="110"/>
      <c r="JZ250" s="119"/>
      <c r="KA250" s="110"/>
      <c r="KB250" s="112"/>
      <c r="KC250" s="112"/>
      <c r="KD250" s="108"/>
      <c r="KE250" s="108"/>
      <c r="KF250" s="108"/>
      <c r="KG250" s="108"/>
      <c r="KH250" s="108"/>
      <c r="KI250" s="112"/>
      <c r="KJ250" s="112"/>
      <c r="KK250" s="108"/>
      <c r="KL250" s="108"/>
      <c r="KM250" s="108"/>
      <c r="KN250" s="108"/>
      <c r="KO250" s="108"/>
      <c r="KP250" s="112"/>
      <c r="KQ250" s="112"/>
      <c r="KR250" s="108"/>
      <c r="KS250" s="108"/>
      <c r="KT250" s="108"/>
      <c r="KU250" s="108"/>
      <c r="KV250" s="108"/>
      <c r="KW250" s="112"/>
      <c r="KX250" s="112"/>
      <c r="KY250" s="108"/>
      <c r="KZ250" s="108"/>
      <c r="LA250" s="108"/>
      <c r="LB250" s="108"/>
      <c r="LC250" s="108"/>
      <c r="LD250" s="112"/>
      <c r="LE250" s="109"/>
      <c r="LF250" s="108"/>
      <c r="LG250" s="108"/>
      <c r="LH250" s="108"/>
      <c r="LI250" s="108"/>
      <c r="LJ250" s="108"/>
      <c r="LK250" s="109"/>
      <c r="LL250" s="109"/>
      <c r="LM250" s="108"/>
      <c r="LN250" s="108"/>
      <c r="LO250" s="108"/>
      <c r="LP250" s="108"/>
      <c r="LQ250" s="108"/>
      <c r="LR250" s="109"/>
      <c r="LS250" s="109"/>
      <c r="LT250" s="110"/>
      <c r="LU250" s="110"/>
      <c r="LV250" s="110"/>
      <c r="LW250" s="110"/>
      <c r="LX250" s="110"/>
      <c r="LY250" s="109"/>
      <c r="LZ250" s="109"/>
      <c r="MA250" s="108"/>
      <c r="MB250" s="108"/>
      <c r="MC250" s="108"/>
      <c r="MD250" s="108"/>
      <c r="ME250" s="108"/>
      <c r="MF250" s="109"/>
      <c r="MG250" s="112"/>
      <c r="MH250" s="108"/>
      <c r="MI250" s="108"/>
      <c r="MJ250" s="108"/>
      <c r="MK250" s="108"/>
      <c r="ML250" s="108"/>
      <c r="MM250" s="112"/>
      <c r="MN250" s="112"/>
      <c r="MO250" s="108"/>
      <c r="MP250" s="108"/>
      <c r="MQ250" s="108"/>
      <c r="MR250" s="108"/>
      <c r="MS250" s="108"/>
      <c r="MT250" s="112"/>
      <c r="MU250" s="112"/>
      <c r="MV250" s="108"/>
      <c r="MW250" s="108"/>
      <c r="MX250" s="108"/>
      <c r="MY250" s="108"/>
      <c r="MZ250" s="108"/>
      <c r="NA250" s="112"/>
      <c r="NB250" s="112"/>
      <c r="NC250" s="108"/>
      <c r="ND250" s="108"/>
      <c r="NE250" s="108"/>
      <c r="NF250" s="108"/>
      <c r="NG250" s="108"/>
      <c r="NH250" s="112"/>
      <c r="NI250" s="112"/>
      <c r="NJ250" s="110"/>
      <c r="NK250" s="110"/>
    </row>
    <row r="251" spans="1:375" s="294" customFormat="1" ht="19" customHeight="1" x14ac:dyDescent="0.3">
      <c r="A251" s="40"/>
      <c r="B251" s="41"/>
      <c r="C251" s="28" t="s">
        <v>871</v>
      </c>
      <c r="D251" s="43"/>
      <c r="E251" s="40"/>
      <c r="F251" s="40"/>
      <c r="G251" s="40"/>
      <c r="H251" s="40"/>
      <c r="I251" s="487"/>
      <c r="J251" s="107"/>
      <c r="K251" s="107"/>
      <c r="L251" s="108"/>
      <c r="M251" s="108"/>
      <c r="N251" s="108"/>
      <c r="O251" s="109"/>
      <c r="P251" s="109"/>
      <c r="Q251" s="108"/>
      <c r="R251" s="108"/>
      <c r="S251" s="108"/>
      <c r="T251" s="108"/>
      <c r="U251" s="108"/>
      <c r="V251" s="109"/>
      <c r="W251" s="109"/>
      <c r="X251" s="110"/>
      <c r="Y251" s="110"/>
      <c r="Z251" s="110"/>
      <c r="AA251" s="110"/>
      <c r="AB251" s="111"/>
      <c r="AC251" s="111"/>
      <c r="AD251" s="111"/>
      <c r="AE251" s="111"/>
      <c r="AF251" s="110"/>
      <c r="AG251" s="110"/>
      <c r="AH251" s="110"/>
      <c r="AI251" s="110"/>
      <c r="AJ251" s="109"/>
      <c r="AK251" s="109"/>
      <c r="AL251" s="108"/>
      <c r="AM251" s="108"/>
      <c r="AN251" s="108"/>
      <c r="AO251" s="108"/>
      <c r="AP251" s="108"/>
      <c r="AQ251" s="111"/>
      <c r="AR251" s="111"/>
      <c r="AS251" s="111"/>
      <c r="AT251" s="108"/>
      <c r="AU251" s="108"/>
      <c r="AV251" s="108"/>
      <c r="AW251" s="108"/>
      <c r="AX251" s="112"/>
      <c r="AY251" s="112"/>
      <c r="AZ251" s="108"/>
      <c r="BA251" s="108"/>
      <c r="BB251" s="108"/>
      <c r="BC251" s="108"/>
      <c r="BD251" s="108"/>
      <c r="BE251" s="112"/>
      <c r="BF251" s="112"/>
      <c r="BG251" s="108"/>
      <c r="BH251" s="108"/>
      <c r="BI251" s="108"/>
      <c r="BJ251" s="108"/>
      <c r="BK251" s="108"/>
      <c r="BL251" s="111"/>
      <c r="BM251" s="111"/>
      <c r="BN251" s="111"/>
      <c r="BO251" s="110"/>
      <c r="BP251" s="110"/>
      <c r="BQ251" s="110"/>
      <c r="BR251" s="110"/>
      <c r="BS251" s="112"/>
      <c r="BT251" s="109"/>
      <c r="BU251" s="108"/>
      <c r="BV251" s="108"/>
      <c r="BW251" s="108"/>
      <c r="BX251" s="108"/>
      <c r="BY251" s="108"/>
      <c r="BZ251" s="109"/>
      <c r="CA251" s="109"/>
      <c r="CB251" s="108"/>
      <c r="CC251" s="108"/>
      <c r="CD251" s="108"/>
      <c r="CE251" s="108"/>
      <c r="CF251" s="108"/>
      <c r="CG251" s="109"/>
      <c r="CH251" s="109"/>
      <c r="CI251" s="108"/>
      <c r="CJ251" s="108"/>
      <c r="CK251" s="108"/>
      <c r="CL251" s="108"/>
      <c r="CM251" s="108"/>
      <c r="CN251" s="109"/>
      <c r="CO251" s="109"/>
      <c r="CP251" s="108"/>
      <c r="CQ251" s="108"/>
      <c r="CR251" s="108"/>
      <c r="CS251" s="108"/>
      <c r="CT251" s="108"/>
      <c r="CU251" s="109"/>
      <c r="CV251" s="109"/>
      <c r="CW251" s="108"/>
      <c r="CX251" s="108"/>
      <c r="CY251" s="108"/>
      <c r="CZ251" s="108"/>
      <c r="DA251" s="108"/>
      <c r="DB251" s="112"/>
      <c r="DC251" s="112"/>
      <c r="DD251" s="108"/>
      <c r="DE251" s="108"/>
      <c r="DF251" s="110"/>
      <c r="DG251" s="110"/>
      <c r="DH251" s="110"/>
      <c r="DI251" s="112"/>
      <c r="DJ251" s="112"/>
      <c r="DK251" s="110"/>
      <c r="DL251" s="110"/>
      <c r="DM251" s="110"/>
      <c r="DN251" s="110"/>
      <c r="DO251" s="110"/>
      <c r="DP251" s="112"/>
      <c r="DQ251" s="112"/>
      <c r="DR251" s="110"/>
      <c r="DS251" s="110"/>
      <c r="DT251" s="110"/>
      <c r="DU251" s="110"/>
      <c r="DV251" s="110"/>
      <c r="DW251" s="112"/>
      <c r="DX251" s="112"/>
      <c r="DY251" s="110"/>
      <c r="DZ251" s="110"/>
      <c r="EA251" s="110"/>
      <c r="EB251" s="110"/>
      <c r="EC251" s="110"/>
      <c r="ED251" s="109"/>
      <c r="EE251" s="109"/>
      <c r="EF251" s="110"/>
      <c r="EG251" s="110"/>
      <c r="EH251" s="110"/>
      <c r="EI251" s="110"/>
      <c r="EJ251" s="110"/>
      <c r="EK251" s="109"/>
      <c r="EL251" s="109"/>
      <c r="EM251" s="110"/>
      <c r="EN251" s="110"/>
      <c r="EO251" s="110"/>
      <c r="EP251" s="110"/>
      <c r="EQ251" s="110"/>
      <c r="ER251" s="109"/>
      <c r="ES251" s="109"/>
      <c r="ET251" s="110"/>
      <c r="EU251" s="110"/>
      <c r="EV251" s="110"/>
      <c r="EW251" s="110"/>
      <c r="EX251" s="110"/>
      <c r="EY251" s="111"/>
      <c r="EZ251" s="111"/>
      <c r="FA251" s="111"/>
      <c r="FB251" s="108"/>
      <c r="FC251" s="108"/>
      <c r="FD251" s="108"/>
      <c r="FE251" s="108"/>
      <c r="FF251" s="109"/>
      <c r="FG251" s="109"/>
      <c r="FH251" s="108"/>
      <c r="FI251" s="108"/>
      <c r="FJ251" s="108"/>
      <c r="FK251" s="108"/>
      <c r="FL251" s="108"/>
      <c r="FM251" s="112"/>
      <c r="FN251" s="112"/>
      <c r="FO251" s="108"/>
      <c r="FP251" s="108"/>
      <c r="FQ251" s="108"/>
      <c r="FR251" s="108"/>
      <c r="FS251" s="108"/>
      <c r="FT251" s="112"/>
      <c r="FU251" s="112"/>
      <c r="FV251" s="108"/>
      <c r="FW251" s="108"/>
      <c r="FX251" s="108"/>
      <c r="FY251" s="108"/>
      <c r="FZ251" s="108"/>
      <c r="GA251" s="112"/>
      <c r="GB251" s="112"/>
      <c r="GC251" s="108"/>
      <c r="GD251" s="108"/>
      <c r="GE251" s="108"/>
      <c r="GF251" s="108"/>
      <c r="GG251" s="108"/>
      <c r="GH251" s="112"/>
      <c r="GI251" s="112"/>
      <c r="GJ251" s="108"/>
      <c r="GK251" s="108"/>
      <c r="GL251" s="108"/>
      <c r="GM251" s="108"/>
      <c r="GN251" s="108"/>
      <c r="GO251" s="109"/>
      <c r="GP251" s="109"/>
      <c r="GQ251" s="108"/>
      <c r="GR251" s="108"/>
      <c r="GS251" s="108"/>
      <c r="GT251" s="108"/>
      <c r="GU251" s="108"/>
      <c r="GV251" s="109"/>
      <c r="GW251" s="109"/>
      <c r="GX251" s="108"/>
      <c r="GY251" s="108"/>
      <c r="GZ251" s="108"/>
      <c r="HA251" s="108"/>
      <c r="HB251" s="108"/>
      <c r="HC251" s="109"/>
      <c r="HD251" s="109"/>
      <c r="HE251" s="375"/>
      <c r="HF251" s="375"/>
      <c r="HG251" s="375"/>
      <c r="HH251" s="375"/>
      <c r="HI251" s="375"/>
      <c r="HJ251" s="218"/>
      <c r="HK251" s="119"/>
      <c r="HL251" s="108"/>
      <c r="HM251" s="108"/>
      <c r="HN251" s="108"/>
      <c r="HO251" s="108"/>
      <c r="HP251" s="108"/>
      <c r="HQ251" s="112"/>
      <c r="HR251" s="112"/>
      <c r="HS251" s="137"/>
      <c r="HT251" s="137"/>
      <c r="HU251" s="137"/>
      <c r="HV251" s="137"/>
      <c r="HW251" s="108"/>
      <c r="HX251" s="112"/>
      <c r="HY251" s="112"/>
      <c r="HZ251" s="108"/>
      <c r="IA251" s="108"/>
      <c r="IB251" s="108"/>
      <c r="IC251" s="108"/>
      <c r="ID251" s="187"/>
      <c r="IE251" s="112"/>
      <c r="IF251" s="112"/>
      <c r="IG251" s="166"/>
      <c r="IH251" s="137"/>
      <c r="II251" s="137"/>
      <c r="IJ251" s="137"/>
      <c r="IK251" s="182"/>
      <c r="IL251" s="112"/>
      <c r="IM251" s="112"/>
      <c r="IN251" s="108"/>
      <c r="IO251" s="108"/>
      <c r="IP251" s="108"/>
      <c r="IQ251" s="108"/>
      <c r="IR251" s="108"/>
      <c r="IS251" s="112"/>
      <c r="IT251" s="112"/>
      <c r="IU251" s="108"/>
      <c r="IV251" s="108"/>
      <c r="IW251" s="108"/>
      <c r="IX251" s="108"/>
      <c r="IY251" s="108"/>
      <c r="IZ251" s="109"/>
      <c r="JA251" s="109"/>
      <c r="JB251" s="108"/>
      <c r="JC251" s="108"/>
      <c r="JD251" s="108"/>
      <c r="JE251" s="108"/>
      <c r="JF251" s="108"/>
      <c r="JG251" s="109"/>
      <c r="JH251" s="109"/>
      <c r="JI251" s="108"/>
      <c r="JJ251" s="108"/>
      <c r="JK251" s="108"/>
      <c r="JL251" s="108"/>
      <c r="JM251" s="108"/>
      <c r="JN251" s="109"/>
      <c r="JO251" s="109"/>
      <c r="JP251" s="110"/>
      <c r="JQ251" s="110"/>
      <c r="JR251" s="110"/>
      <c r="JS251" s="119"/>
      <c r="JT251" s="119"/>
      <c r="JU251" s="109"/>
      <c r="JV251" s="109"/>
      <c r="JW251" s="110"/>
      <c r="JX251" s="110"/>
      <c r="JY251" s="110"/>
      <c r="JZ251" s="119"/>
      <c r="KA251" s="110"/>
      <c r="KB251" s="112"/>
      <c r="KC251" s="112"/>
      <c r="KD251" s="108"/>
      <c r="KE251" s="108"/>
      <c r="KF251" s="108"/>
      <c r="KG251" s="108"/>
      <c r="KH251" s="108"/>
      <c r="KI251" s="112"/>
      <c r="KJ251" s="112"/>
      <c r="KK251" s="108"/>
      <c r="KL251" s="108"/>
      <c r="KM251" s="108"/>
      <c r="KN251" s="108"/>
      <c r="KO251" s="108"/>
      <c r="KP251" s="112"/>
      <c r="KQ251" s="112"/>
      <c r="KR251" s="108"/>
      <c r="KS251" s="108"/>
      <c r="KT251" s="108"/>
      <c r="KU251" s="108"/>
      <c r="KV251" s="108"/>
      <c r="KW251" s="112"/>
      <c r="KX251" s="112"/>
      <c r="KY251" s="108"/>
      <c r="KZ251" s="108"/>
      <c r="LA251" s="108"/>
      <c r="LB251" s="108"/>
      <c r="LC251" s="108"/>
      <c r="LD251" s="112"/>
      <c r="LE251" s="109"/>
      <c r="LF251" s="108"/>
      <c r="LG251" s="108"/>
      <c r="LH251" s="108"/>
      <c r="LI251" s="108"/>
      <c r="LJ251" s="108"/>
      <c r="LK251" s="109"/>
      <c r="LL251" s="109"/>
      <c r="LM251" s="108"/>
      <c r="LN251" s="108"/>
      <c r="LO251" s="108"/>
      <c r="LP251" s="108"/>
      <c r="LQ251" s="108"/>
      <c r="LR251" s="109"/>
      <c r="LS251" s="109"/>
      <c r="LT251" s="110"/>
      <c r="LU251" s="110"/>
      <c r="LV251" s="110"/>
      <c r="LW251" s="110"/>
      <c r="LX251" s="110"/>
      <c r="LY251" s="109"/>
      <c r="LZ251" s="109"/>
      <c r="MA251" s="108"/>
      <c r="MB251" s="108"/>
      <c r="MC251" s="108"/>
      <c r="MD251" s="108"/>
      <c r="ME251" s="108"/>
      <c r="MF251" s="109"/>
      <c r="MG251" s="112"/>
      <c r="MH251" s="108"/>
      <c r="MI251" s="108"/>
      <c r="MJ251" s="108"/>
      <c r="MK251" s="108"/>
      <c r="ML251" s="108"/>
      <c r="MM251" s="112"/>
      <c r="MN251" s="112"/>
      <c r="MO251" s="108"/>
      <c r="MP251" s="108"/>
      <c r="MQ251" s="108"/>
      <c r="MR251" s="108"/>
      <c r="MS251" s="108"/>
      <c r="MT251" s="112"/>
      <c r="MU251" s="112"/>
      <c r="MV251" s="108"/>
      <c r="MW251" s="108"/>
      <c r="MX251" s="108"/>
      <c r="MY251" s="108"/>
      <c r="MZ251" s="108"/>
      <c r="NA251" s="112"/>
      <c r="NB251" s="112"/>
      <c r="NC251" s="108"/>
      <c r="ND251" s="108"/>
      <c r="NE251" s="108"/>
      <c r="NF251" s="108"/>
      <c r="NG251" s="108"/>
      <c r="NH251" s="112"/>
      <c r="NI251" s="112"/>
      <c r="NJ251" s="110"/>
      <c r="NK251" s="110"/>
    </row>
    <row r="252" spans="1:375" s="166" customFormat="1" ht="19" customHeight="1" x14ac:dyDescent="0.3">
      <c r="A252" s="40" t="s">
        <v>748</v>
      </c>
      <c r="B252" s="41" t="s">
        <v>889</v>
      </c>
      <c r="C252" s="42" t="s">
        <v>609</v>
      </c>
      <c r="D252" s="43" t="s">
        <v>610</v>
      </c>
      <c r="E252" s="41" t="s">
        <v>872</v>
      </c>
      <c r="F252" s="41">
        <v>531</v>
      </c>
      <c r="G252" s="22" t="s">
        <v>34</v>
      </c>
      <c r="H252" s="40" t="s">
        <v>797</v>
      </c>
      <c r="I252" s="480" t="s">
        <v>611</v>
      </c>
      <c r="J252" s="136"/>
      <c r="K252" s="136"/>
      <c r="L252" s="137"/>
      <c r="M252" s="137"/>
      <c r="N252" s="137"/>
      <c r="O252" s="134"/>
      <c r="P252" s="134"/>
      <c r="Q252" s="137"/>
      <c r="R252" s="137"/>
      <c r="S252" s="137"/>
      <c r="T252" s="137"/>
      <c r="U252" s="137"/>
      <c r="V252" s="134"/>
      <c r="W252" s="134"/>
      <c r="X252" s="138"/>
      <c r="Y252" s="138"/>
      <c r="Z252" s="138"/>
      <c r="AA252" s="138"/>
      <c r="AB252" s="139"/>
      <c r="AC252" s="139"/>
      <c r="AD252" s="139"/>
      <c r="AE252" s="139"/>
      <c r="AF252" s="138"/>
      <c r="AG252" s="138"/>
      <c r="AH252" s="138"/>
      <c r="AI252" s="138"/>
      <c r="AJ252" s="134"/>
      <c r="AK252" s="134"/>
      <c r="AL252" s="137"/>
      <c r="AM252" s="137"/>
      <c r="AN252" s="137"/>
      <c r="AO252" s="137"/>
      <c r="AP252" s="137"/>
      <c r="AQ252" s="139"/>
      <c r="AR252" s="139"/>
      <c r="AS252" s="139"/>
      <c r="AT252" s="137"/>
      <c r="AU252" s="137"/>
      <c r="AV252" s="137"/>
      <c r="AW252" s="137"/>
      <c r="AX252" s="140"/>
      <c r="AY252" s="140"/>
      <c r="AZ252" s="137"/>
      <c r="BA252" s="137"/>
      <c r="BB252" s="137"/>
      <c r="BC252" s="137"/>
      <c r="BD252" s="137"/>
      <c r="BE252" s="140"/>
      <c r="BF252" s="140"/>
      <c r="BG252" s="137"/>
      <c r="BH252" s="137"/>
      <c r="BI252" s="137"/>
      <c r="BJ252" s="137"/>
      <c r="BK252" s="137"/>
      <c r="BL252" s="139"/>
      <c r="BM252" s="139"/>
      <c r="BN252" s="139"/>
      <c r="BO252" s="138"/>
      <c r="BP252" s="138"/>
      <c r="BQ252" s="138"/>
      <c r="BR252" s="138"/>
      <c r="BS252" s="140"/>
      <c r="BT252" s="134"/>
      <c r="BU252" s="137"/>
      <c r="BV252" s="137"/>
      <c r="BW252" s="137"/>
      <c r="BX252" s="137"/>
      <c r="BY252" s="137"/>
      <c r="BZ252" s="134"/>
      <c r="CA252" s="134"/>
      <c r="CB252" s="137"/>
      <c r="CC252" s="137"/>
      <c r="CD252" s="137"/>
      <c r="CE252" s="137"/>
      <c r="CF252" s="137"/>
      <c r="CG252" s="134"/>
      <c r="CH252" s="134"/>
      <c r="CI252" s="137"/>
      <c r="CJ252" s="137"/>
      <c r="CK252" s="137"/>
      <c r="CL252" s="137"/>
      <c r="CM252" s="137"/>
      <c r="CN252" s="134"/>
      <c r="CO252" s="134"/>
      <c r="CP252" s="137"/>
      <c r="CQ252" s="137"/>
      <c r="CR252" s="137"/>
      <c r="CS252" s="137"/>
      <c r="CT252" s="137"/>
      <c r="CU252" s="134"/>
      <c r="CV252" s="134"/>
      <c r="CW252" s="137"/>
      <c r="CX252" s="137"/>
      <c r="CY252" s="137"/>
      <c r="CZ252" s="137"/>
      <c r="DA252" s="137"/>
      <c r="DB252" s="140"/>
      <c r="DC252" s="140"/>
      <c r="DD252" s="137"/>
      <c r="DE252" s="137"/>
      <c r="DF252" s="138"/>
      <c r="DG252" s="138"/>
      <c r="DH252" s="138"/>
      <c r="DI252" s="140"/>
      <c r="DJ252" s="140"/>
      <c r="DK252" s="138"/>
      <c r="DL252" s="138"/>
      <c r="DM252" s="138"/>
      <c r="DN252" s="138"/>
      <c r="DO252" s="138"/>
      <c r="DP252" s="140"/>
      <c r="DQ252" s="140"/>
      <c r="DR252" s="138"/>
      <c r="DS252" s="138"/>
      <c r="DT252" s="138"/>
      <c r="DU252" s="138"/>
      <c r="DV252" s="138"/>
      <c r="DW252" s="140"/>
      <c r="DX252" s="140"/>
      <c r="DY252" s="138"/>
      <c r="DZ252" s="138"/>
      <c r="EA252" s="138"/>
      <c r="EB252" s="138"/>
      <c r="EC252" s="138"/>
      <c r="ED252" s="134"/>
      <c r="EE252" s="134"/>
      <c r="EF252" s="138"/>
      <c r="EG252" s="138"/>
      <c r="EH252" s="138"/>
      <c r="EI252" s="138"/>
      <c r="EJ252" s="138"/>
      <c r="EK252" s="134"/>
      <c r="EL252" s="134"/>
      <c r="EM252" s="138"/>
      <c r="EN252" s="138"/>
      <c r="EO252" s="138"/>
      <c r="EP252" s="138"/>
      <c r="EQ252" s="138"/>
      <c r="ER252" s="134"/>
      <c r="ES252" s="134"/>
      <c r="ET252" s="138"/>
      <c r="EU252" s="138"/>
      <c r="EV252" s="138"/>
      <c r="EW252" s="138"/>
      <c r="EX252" s="138"/>
      <c r="EY252" s="139"/>
      <c r="EZ252" s="139"/>
      <c r="FA252" s="139"/>
      <c r="FB252" s="137"/>
      <c r="FC252" s="137"/>
      <c r="FD252" s="137"/>
      <c r="FE252" s="137"/>
      <c r="FF252" s="134"/>
      <c r="FG252" s="134"/>
      <c r="FH252" s="137"/>
      <c r="FI252" s="137"/>
      <c r="FJ252" s="137"/>
      <c r="FK252" s="137"/>
      <c r="FL252" s="137"/>
      <c r="FM252" s="140"/>
      <c r="FN252" s="140"/>
      <c r="FO252" s="137"/>
      <c r="FP252" s="137"/>
      <c r="FQ252" s="137"/>
      <c r="FR252" s="137"/>
      <c r="FS252" s="137"/>
      <c r="FT252" s="140"/>
      <c r="FU252" s="140"/>
      <c r="FV252" s="137"/>
      <c r="FW252" s="137"/>
      <c r="FX252" s="137"/>
      <c r="FY252" s="137"/>
      <c r="FZ252" s="137"/>
      <c r="GA252" s="140"/>
      <c r="GB252" s="140"/>
      <c r="GC252" s="137"/>
      <c r="GD252" s="137"/>
      <c r="GE252" s="137"/>
      <c r="GF252" s="137"/>
      <c r="GG252" s="137"/>
      <c r="GH252" s="140"/>
      <c r="GI252" s="140"/>
      <c r="GJ252" s="137"/>
      <c r="GK252" s="137"/>
      <c r="GL252" s="137"/>
      <c r="GM252" s="137"/>
      <c r="GN252" s="137"/>
      <c r="GO252" s="134"/>
      <c r="GP252" s="134"/>
      <c r="GQ252" s="137"/>
      <c r="GR252" s="137"/>
      <c r="GS252" s="137"/>
      <c r="GT252" s="137"/>
      <c r="GU252" s="137"/>
      <c r="GV252" s="134"/>
      <c r="GW252" s="134"/>
      <c r="GX252" s="137"/>
      <c r="GY252" s="137"/>
      <c r="GZ252" s="137"/>
      <c r="HA252" s="137"/>
      <c r="HB252" s="137"/>
      <c r="HC252" s="134"/>
      <c r="HD252" s="134"/>
      <c r="HE252" s="138"/>
      <c r="HF252" s="138"/>
      <c r="HG252" s="138"/>
      <c r="HH252" s="138"/>
      <c r="HI252" s="138"/>
      <c r="HJ252" s="144"/>
      <c r="HK252" s="144"/>
      <c r="HL252" s="137"/>
      <c r="HM252" s="137"/>
      <c r="HN252" s="137"/>
      <c r="HO252" s="137"/>
      <c r="HP252" s="137"/>
      <c r="HQ252" s="140"/>
      <c r="HR252" s="140"/>
      <c r="HS252" s="137"/>
      <c r="HT252" s="137"/>
      <c r="HU252" s="137"/>
      <c r="HV252" s="137"/>
      <c r="HW252" s="137"/>
      <c r="HX252" s="140"/>
      <c r="HY252" s="140"/>
      <c r="HZ252" s="137"/>
      <c r="IA252" s="137"/>
      <c r="IB252" s="137"/>
      <c r="IC252" s="137"/>
      <c r="ID252" s="137"/>
      <c r="IE252" s="140"/>
      <c r="IF252" s="140"/>
      <c r="IG252" s="137"/>
      <c r="IH252" s="137"/>
      <c r="II252" s="137"/>
      <c r="IJ252" s="137"/>
      <c r="IK252" s="182"/>
      <c r="IL252" s="140"/>
      <c r="IM252" s="140"/>
      <c r="IN252" s="137"/>
      <c r="IO252" s="137"/>
      <c r="IP252" s="137"/>
      <c r="IQ252" s="137"/>
      <c r="IR252" s="137"/>
      <c r="IS252" s="140"/>
      <c r="IT252" s="140"/>
      <c r="IU252" s="219"/>
      <c r="IV252" s="137"/>
      <c r="IW252" s="137"/>
      <c r="IX252" s="137"/>
      <c r="IY252" s="137"/>
      <c r="IZ252" s="134"/>
      <c r="JA252" s="134"/>
      <c r="JB252" s="137"/>
      <c r="JC252" s="137"/>
      <c r="JD252" s="137"/>
      <c r="JE252" s="137"/>
      <c r="JF252" s="137"/>
      <c r="JG252" s="134"/>
      <c r="JH252" s="134"/>
      <c r="JI252" s="137"/>
      <c r="JJ252" s="137"/>
      <c r="JK252" s="137"/>
      <c r="JL252" s="137"/>
      <c r="JM252" s="137"/>
      <c r="JN252" s="134"/>
      <c r="JO252" s="134"/>
      <c r="JP252" s="138"/>
      <c r="JQ252" s="138"/>
      <c r="JR252" s="138"/>
      <c r="JS252" s="144"/>
      <c r="JT252" s="144"/>
      <c r="JU252" s="134"/>
      <c r="JV252" s="134"/>
      <c r="JW252" s="138"/>
      <c r="JX252" s="138"/>
      <c r="JY252" s="138"/>
      <c r="JZ252" s="144"/>
      <c r="KA252" s="138"/>
      <c r="KB252" s="140"/>
      <c r="KC252" s="140"/>
      <c r="KD252" s="137"/>
      <c r="KE252" s="137"/>
      <c r="KF252" s="137"/>
      <c r="KG252" s="137"/>
      <c r="KH252" s="137"/>
      <c r="KI252" s="140"/>
      <c r="KJ252" s="140"/>
      <c r="KK252" s="137"/>
      <c r="KL252" s="137"/>
      <c r="KM252" s="137"/>
      <c r="KN252" s="137"/>
      <c r="KO252" s="137"/>
      <c r="KP252" s="140"/>
      <c r="KQ252" s="140"/>
      <c r="KR252" s="137"/>
      <c r="KS252" s="137"/>
      <c r="KT252" s="137"/>
      <c r="KU252" s="137"/>
      <c r="KV252" s="137"/>
      <c r="KW252" s="140"/>
      <c r="KX252" s="140"/>
      <c r="KY252" s="137"/>
      <c r="KZ252" s="137"/>
      <c r="LA252" s="137"/>
      <c r="LB252" s="137"/>
      <c r="LC252" s="137"/>
      <c r="LD252" s="140"/>
      <c r="LE252" s="134"/>
      <c r="LF252" s="137"/>
      <c r="LG252" s="137"/>
      <c r="LH252" s="137"/>
      <c r="LI252" s="137"/>
      <c r="LJ252" s="137"/>
      <c r="LK252" s="134"/>
      <c r="LL252" s="134"/>
      <c r="LM252" s="137"/>
      <c r="LN252" s="137"/>
      <c r="LO252" s="137"/>
      <c r="LP252" s="137"/>
      <c r="LQ252" s="137"/>
      <c r="LR252" s="134"/>
      <c r="LS252" s="134"/>
      <c r="LT252" s="138"/>
      <c r="LU252" s="138"/>
      <c r="LV252" s="138"/>
      <c r="LW252" s="138"/>
      <c r="LX252" s="138"/>
      <c r="LY252" s="134"/>
      <c r="LZ252" s="134"/>
      <c r="MA252" s="137"/>
      <c r="MB252" s="137"/>
      <c r="MC252" s="137"/>
      <c r="MD252" s="137"/>
      <c r="ME252" s="137"/>
      <c r="MF252" s="134"/>
      <c r="MG252" s="140"/>
      <c r="MH252" s="137"/>
      <c r="MI252" s="137"/>
      <c r="MJ252" s="137"/>
      <c r="MK252" s="137"/>
      <c r="ML252" s="137"/>
      <c r="MM252" s="140"/>
      <c r="MN252" s="140"/>
      <c r="MO252" s="137"/>
      <c r="MP252" s="137"/>
      <c r="MQ252" s="137"/>
      <c r="MR252" s="137"/>
      <c r="MS252" s="137"/>
      <c r="MT252" s="140"/>
      <c r="MU252" s="140"/>
      <c r="MV252" s="137"/>
      <c r="MW252" s="137"/>
      <c r="MX252" s="137"/>
      <c r="MY252" s="137"/>
      <c r="MZ252" s="137"/>
      <c r="NA252" s="140"/>
      <c r="NB252" s="140"/>
      <c r="NC252" s="137"/>
      <c r="ND252" s="137"/>
      <c r="NE252" s="137"/>
      <c r="NF252" s="137"/>
      <c r="NG252" s="137"/>
      <c r="NH252" s="140"/>
      <c r="NI252" s="140"/>
      <c r="NJ252" s="138"/>
      <c r="NK252" s="138"/>
    </row>
    <row r="253" spans="1:375" s="166" customFormat="1" ht="19" customHeight="1" x14ac:dyDescent="0.3">
      <c r="A253" s="40"/>
      <c r="B253" s="41"/>
      <c r="C253" s="42"/>
      <c r="D253" s="43"/>
      <c r="E253" s="41"/>
      <c r="F253" s="41"/>
      <c r="G253" s="22"/>
      <c r="H253" s="40"/>
      <c r="I253" s="480"/>
      <c r="J253" s="136"/>
      <c r="K253" s="136"/>
      <c r="L253" s="137"/>
      <c r="M253" s="137"/>
      <c r="N253" s="137"/>
      <c r="O253" s="134"/>
      <c r="P253" s="134"/>
      <c r="Q253" s="137"/>
      <c r="R253" s="137"/>
      <c r="S253" s="137"/>
      <c r="T253" s="137"/>
      <c r="U253" s="137"/>
      <c r="V253" s="134"/>
      <c r="W253" s="134"/>
      <c r="X253" s="138"/>
      <c r="Y253" s="138"/>
      <c r="Z253" s="138"/>
      <c r="AA253" s="138"/>
      <c r="AB253" s="139"/>
      <c r="AC253" s="139"/>
      <c r="AD253" s="139"/>
      <c r="AE253" s="139"/>
      <c r="AF253" s="138"/>
      <c r="AG253" s="138"/>
      <c r="AH253" s="138"/>
      <c r="AI253" s="138"/>
      <c r="AJ253" s="134"/>
      <c r="AK253" s="134"/>
      <c r="AL253" s="137"/>
      <c r="AM253" s="137"/>
      <c r="AN253" s="137"/>
      <c r="AO253" s="137"/>
      <c r="AP253" s="137"/>
      <c r="AQ253" s="139"/>
      <c r="AR253" s="139"/>
      <c r="AS253" s="139"/>
      <c r="AT253" s="137"/>
      <c r="AU253" s="137"/>
      <c r="AV253" s="137"/>
      <c r="AW253" s="137"/>
      <c r="AX253" s="140"/>
      <c r="AY253" s="140"/>
      <c r="AZ253" s="137"/>
      <c r="BA253" s="137"/>
      <c r="BB253" s="137"/>
      <c r="BC253" s="137"/>
      <c r="BD253" s="137"/>
      <c r="BE253" s="140"/>
      <c r="BF253" s="140"/>
      <c r="BG253" s="137"/>
      <c r="BH253" s="137"/>
      <c r="BI253" s="137"/>
      <c r="BJ253" s="137"/>
      <c r="BK253" s="137"/>
      <c r="BL253" s="139"/>
      <c r="BM253" s="139"/>
      <c r="BN253" s="139"/>
      <c r="BO253" s="138"/>
      <c r="BP253" s="138"/>
      <c r="BQ253" s="138"/>
      <c r="BR253" s="138"/>
      <c r="BS253" s="140"/>
      <c r="BT253" s="134"/>
      <c r="BU253" s="137"/>
      <c r="BV253" s="137"/>
      <c r="BW253" s="137"/>
      <c r="BX253" s="137"/>
      <c r="BY253" s="137"/>
      <c r="BZ253" s="134"/>
      <c r="CA253" s="134"/>
      <c r="CB253" s="137"/>
      <c r="CC253" s="137"/>
      <c r="CD253" s="137"/>
      <c r="CE253" s="137"/>
      <c r="CF253" s="137"/>
      <c r="CG253" s="134"/>
      <c r="CH253" s="134"/>
      <c r="CI253" s="137"/>
      <c r="CJ253" s="137"/>
      <c r="CK253" s="137"/>
      <c r="CL253" s="137"/>
      <c r="CM253" s="137"/>
      <c r="CN253" s="134"/>
      <c r="CO253" s="134"/>
      <c r="CP253" s="137"/>
      <c r="CQ253" s="137"/>
      <c r="CR253" s="137"/>
      <c r="CS253" s="137"/>
      <c r="CT253" s="137"/>
      <c r="CU253" s="134"/>
      <c r="CV253" s="134"/>
      <c r="CW253" s="137"/>
      <c r="CX253" s="137"/>
      <c r="CY253" s="137"/>
      <c r="CZ253" s="137"/>
      <c r="DA253" s="137"/>
      <c r="DB253" s="140"/>
      <c r="DC253" s="140"/>
      <c r="DD253" s="137"/>
      <c r="DE253" s="137"/>
      <c r="DF253" s="138"/>
      <c r="DG253" s="138"/>
      <c r="DH253" s="138"/>
      <c r="DI253" s="140"/>
      <c r="DJ253" s="140"/>
      <c r="DK253" s="138"/>
      <c r="DL253" s="138"/>
      <c r="DM253" s="138"/>
      <c r="DN253" s="138"/>
      <c r="DO253" s="138"/>
      <c r="DP253" s="140"/>
      <c r="DQ253" s="140"/>
      <c r="DR253" s="138"/>
      <c r="DS253" s="138"/>
      <c r="DT253" s="138"/>
      <c r="DU253" s="138"/>
      <c r="DV253" s="138"/>
      <c r="DW253" s="140"/>
      <c r="DX253" s="140"/>
      <c r="DY253" s="138"/>
      <c r="DZ253" s="138"/>
      <c r="EA253" s="138"/>
      <c r="EB253" s="138"/>
      <c r="EC253" s="138"/>
      <c r="ED253" s="134"/>
      <c r="EE253" s="134"/>
      <c r="EF253" s="138"/>
      <c r="EG253" s="138"/>
      <c r="EH253" s="138"/>
      <c r="EI253" s="138"/>
      <c r="EJ253" s="138"/>
      <c r="EK253" s="134"/>
      <c r="EL253" s="134"/>
      <c r="EM253" s="138"/>
      <c r="EN253" s="138"/>
      <c r="EO253" s="138"/>
      <c r="EP253" s="138"/>
      <c r="EQ253" s="138"/>
      <c r="ER253" s="134"/>
      <c r="ES253" s="134"/>
      <c r="ET253" s="138"/>
      <c r="EU253" s="138"/>
      <c r="EV253" s="138"/>
      <c r="EW253" s="138"/>
      <c r="EX253" s="138"/>
      <c r="EY253" s="139"/>
      <c r="EZ253" s="139"/>
      <c r="FA253" s="139"/>
      <c r="FB253" s="137"/>
      <c r="FC253" s="137"/>
      <c r="FD253" s="137"/>
      <c r="FE253" s="137"/>
      <c r="FF253" s="134"/>
      <c r="FG253" s="134"/>
      <c r="FH253" s="137"/>
      <c r="FI253" s="137"/>
      <c r="FJ253" s="137"/>
      <c r="FK253" s="137"/>
      <c r="FL253" s="137"/>
      <c r="FM253" s="140"/>
      <c r="FN253" s="140"/>
      <c r="FO253" s="137"/>
      <c r="FP253" s="137"/>
      <c r="FQ253" s="137"/>
      <c r="FR253" s="137"/>
      <c r="FS253" s="137"/>
      <c r="FT253" s="140"/>
      <c r="FU253" s="140"/>
      <c r="FV253" s="137"/>
      <c r="FW253" s="137"/>
      <c r="FX253" s="137"/>
      <c r="FY253" s="137"/>
      <c r="FZ253" s="137"/>
      <c r="GA253" s="140"/>
      <c r="GB253" s="140"/>
      <c r="GC253" s="137"/>
      <c r="GD253" s="137"/>
      <c r="GE253" s="137"/>
      <c r="GF253" s="137"/>
      <c r="GG253" s="137"/>
      <c r="GH253" s="140"/>
      <c r="GI253" s="140"/>
      <c r="GJ253" s="137"/>
      <c r="GK253" s="137"/>
      <c r="GL253" s="137"/>
      <c r="GM253" s="137"/>
      <c r="GN253" s="137"/>
      <c r="GO253" s="134"/>
      <c r="GP253" s="134"/>
      <c r="GQ253" s="137"/>
      <c r="GR253" s="137"/>
      <c r="GS253" s="137"/>
      <c r="GT253" s="137"/>
      <c r="GU253" s="137"/>
      <c r="GV253" s="134"/>
      <c r="GW253" s="134"/>
      <c r="GX253" s="137"/>
      <c r="GY253" s="137"/>
      <c r="GZ253" s="137"/>
      <c r="HA253" s="137"/>
      <c r="HB253" s="137"/>
      <c r="HC253" s="134"/>
      <c r="HD253" s="134"/>
      <c r="HE253" s="138"/>
      <c r="HF253" s="138"/>
      <c r="HG253" s="138"/>
      <c r="HH253" s="138"/>
      <c r="HI253" s="138"/>
      <c r="HJ253" s="144"/>
      <c r="HK253" s="144"/>
      <c r="HL253" s="137"/>
      <c r="HM253" s="137"/>
      <c r="HN253" s="137"/>
      <c r="HO253" s="137"/>
      <c r="HP253" s="137"/>
      <c r="HQ253" s="140"/>
      <c r="HR253" s="140"/>
      <c r="HS253" s="137"/>
      <c r="HT253" s="137"/>
      <c r="HU253" s="137"/>
      <c r="HV253" s="137"/>
      <c r="HW253" s="137"/>
      <c r="HX253" s="140"/>
      <c r="HY253" s="140"/>
      <c r="HZ253" s="137"/>
      <c r="IA253" s="137"/>
      <c r="IB253" s="137"/>
      <c r="IC253" s="137"/>
      <c r="ID253" s="137"/>
      <c r="IE253" s="140"/>
      <c r="IF253" s="140"/>
      <c r="IG253" s="182"/>
      <c r="IH253" s="137"/>
      <c r="II253" s="137"/>
      <c r="IJ253" s="137"/>
      <c r="IK253" s="182"/>
      <c r="IL253" s="140"/>
      <c r="IM253" s="140"/>
      <c r="IN253" s="137"/>
      <c r="IO253" s="137"/>
      <c r="IP253" s="137"/>
      <c r="IQ253" s="137"/>
      <c r="IR253" s="137"/>
      <c r="IS253" s="140"/>
      <c r="IT253" s="140"/>
      <c r="IU253" s="182"/>
      <c r="IV253" s="137"/>
      <c r="IW253" s="137"/>
      <c r="IX253" s="137"/>
      <c r="IY253" s="137"/>
      <c r="IZ253" s="134"/>
      <c r="JA253" s="134"/>
      <c r="JB253" s="137"/>
      <c r="JC253" s="137"/>
      <c r="JD253" s="137"/>
      <c r="JE253" s="137"/>
      <c r="JF253" s="137"/>
      <c r="JG253" s="134"/>
      <c r="JH253" s="134"/>
      <c r="JI253" s="137"/>
      <c r="JJ253" s="137"/>
      <c r="JK253" s="137"/>
      <c r="JL253" s="137"/>
      <c r="JM253" s="137"/>
      <c r="JN253" s="134"/>
      <c r="JO253" s="134"/>
      <c r="JP253" s="138"/>
      <c r="JQ253" s="138"/>
      <c r="JR253" s="138"/>
      <c r="JS253" s="144"/>
      <c r="JT253" s="144"/>
      <c r="JU253" s="134"/>
      <c r="JV253" s="134"/>
      <c r="JW253" s="138"/>
      <c r="JX253" s="138"/>
      <c r="JY253" s="138"/>
      <c r="JZ253" s="144"/>
      <c r="KA253" s="138"/>
      <c r="KB253" s="140"/>
      <c r="KC253" s="140"/>
      <c r="KD253" s="137"/>
      <c r="KE253" s="137"/>
      <c r="KF253" s="137"/>
      <c r="KG253" s="137"/>
      <c r="KH253" s="137"/>
      <c r="KI253" s="140"/>
      <c r="KJ253" s="140"/>
      <c r="KK253" s="137"/>
      <c r="KL253" s="137"/>
      <c r="KM253" s="137"/>
      <c r="KN253" s="137"/>
      <c r="KO253" s="137"/>
      <c r="KP253" s="140"/>
      <c r="KQ253" s="140"/>
      <c r="KR253" s="137"/>
      <c r="KS253" s="137"/>
      <c r="KT253" s="137"/>
      <c r="KU253" s="137"/>
      <c r="KV253" s="137"/>
      <c r="KW253" s="140"/>
      <c r="KX253" s="140"/>
      <c r="KY253" s="137"/>
      <c r="KZ253" s="137"/>
      <c r="LA253" s="137"/>
      <c r="LB253" s="137"/>
      <c r="LC253" s="137"/>
      <c r="LD253" s="140"/>
      <c r="LE253" s="134"/>
      <c r="LF253" s="137"/>
      <c r="LG253" s="137"/>
      <c r="LH253" s="137"/>
      <c r="LI253" s="137"/>
      <c r="LJ253" s="137"/>
      <c r="LK253" s="134"/>
      <c r="LL253" s="134"/>
      <c r="LM253" s="137"/>
      <c r="LN253" s="137"/>
      <c r="LO253" s="137"/>
      <c r="LP253" s="137"/>
      <c r="LQ253" s="137"/>
      <c r="LR253" s="134"/>
      <c r="LS253" s="134"/>
      <c r="LT253" s="138"/>
      <c r="LU253" s="138"/>
      <c r="LV253" s="138"/>
      <c r="LW253" s="138"/>
      <c r="LX253" s="138"/>
      <c r="LY253" s="134"/>
      <c r="LZ253" s="134"/>
      <c r="MA253" s="137"/>
      <c r="MB253" s="137"/>
      <c r="MC253" s="137"/>
      <c r="MD253" s="137"/>
      <c r="ME253" s="137"/>
      <c r="MF253" s="134"/>
      <c r="MG253" s="140"/>
      <c r="MH253" s="137"/>
      <c r="MI253" s="137"/>
      <c r="MJ253" s="137"/>
      <c r="MK253" s="137"/>
      <c r="ML253" s="137"/>
      <c r="MM253" s="140"/>
      <c r="MN253" s="140"/>
      <c r="MO253" s="137"/>
      <c r="MP253" s="137"/>
      <c r="MQ253" s="137"/>
      <c r="MR253" s="137"/>
      <c r="MS253" s="137"/>
      <c r="MT253" s="140"/>
      <c r="MU253" s="140"/>
      <c r="MV253" s="137"/>
      <c r="MW253" s="137"/>
      <c r="MX253" s="137"/>
      <c r="MY253" s="137"/>
      <c r="MZ253" s="137"/>
      <c r="NA253" s="140"/>
      <c r="NB253" s="140"/>
      <c r="NC253" s="137"/>
      <c r="ND253" s="137"/>
      <c r="NE253" s="137"/>
      <c r="NF253" s="137"/>
      <c r="NG253" s="137"/>
      <c r="NH253" s="140"/>
      <c r="NI253" s="140"/>
      <c r="NJ253" s="138"/>
      <c r="NK253" s="138"/>
    </row>
    <row r="254" spans="1:375" s="166" customFormat="1" ht="19" customHeight="1" x14ac:dyDescent="0.3">
      <c r="A254" s="40"/>
      <c r="B254" s="41"/>
      <c r="C254" s="42"/>
      <c r="D254" s="43"/>
      <c r="E254" s="41"/>
      <c r="F254" s="41"/>
      <c r="G254" s="22"/>
      <c r="H254" s="40"/>
      <c r="I254" s="480"/>
      <c r="J254" s="136"/>
      <c r="K254" s="136"/>
      <c r="L254" s="137"/>
      <c r="M254" s="137"/>
      <c r="N254" s="137"/>
      <c r="O254" s="134"/>
      <c r="P254" s="134"/>
      <c r="Q254" s="137"/>
      <c r="R254" s="137"/>
      <c r="S254" s="137"/>
      <c r="T254" s="137"/>
      <c r="U254" s="137"/>
      <c r="V254" s="134"/>
      <c r="W254" s="134"/>
      <c r="X254" s="138"/>
      <c r="Y254" s="138"/>
      <c r="Z254" s="138"/>
      <c r="AA254" s="138"/>
      <c r="AB254" s="139"/>
      <c r="AC254" s="139"/>
      <c r="AD254" s="139"/>
      <c r="AE254" s="139"/>
      <c r="AF254" s="138"/>
      <c r="AG254" s="138"/>
      <c r="AH254" s="138"/>
      <c r="AI254" s="138"/>
      <c r="AJ254" s="134"/>
      <c r="AK254" s="134"/>
      <c r="AL254" s="137"/>
      <c r="AM254" s="137"/>
      <c r="AN254" s="137"/>
      <c r="AO254" s="137"/>
      <c r="AP254" s="137"/>
      <c r="AQ254" s="139"/>
      <c r="AR254" s="139"/>
      <c r="AS254" s="139"/>
      <c r="AT254" s="137"/>
      <c r="AU254" s="137"/>
      <c r="AV254" s="137"/>
      <c r="AW254" s="137"/>
      <c r="AX254" s="140"/>
      <c r="AY254" s="140"/>
      <c r="AZ254" s="137"/>
      <c r="BA254" s="137"/>
      <c r="BB254" s="137"/>
      <c r="BC254" s="137"/>
      <c r="BD254" s="137"/>
      <c r="BE254" s="140"/>
      <c r="BF254" s="140"/>
      <c r="BG254" s="137"/>
      <c r="BH254" s="137"/>
      <c r="BI254" s="137"/>
      <c r="BJ254" s="137"/>
      <c r="BK254" s="137"/>
      <c r="BL254" s="139"/>
      <c r="BM254" s="139"/>
      <c r="BN254" s="139"/>
      <c r="BO254" s="138"/>
      <c r="BP254" s="138"/>
      <c r="BQ254" s="138"/>
      <c r="BR254" s="138"/>
      <c r="BS254" s="140"/>
      <c r="BT254" s="134"/>
      <c r="BU254" s="137"/>
      <c r="BV254" s="137"/>
      <c r="BW254" s="137"/>
      <c r="BX254" s="137"/>
      <c r="BY254" s="137"/>
      <c r="BZ254" s="134"/>
      <c r="CA254" s="134"/>
      <c r="CB254" s="137"/>
      <c r="CC254" s="137"/>
      <c r="CD254" s="137"/>
      <c r="CE254" s="137"/>
      <c r="CF254" s="137"/>
      <c r="CG254" s="134"/>
      <c r="CH254" s="134"/>
      <c r="CI254" s="137"/>
      <c r="CJ254" s="137"/>
      <c r="CK254" s="137"/>
      <c r="CL254" s="137"/>
      <c r="CM254" s="137"/>
      <c r="CN254" s="134"/>
      <c r="CO254" s="134"/>
      <c r="CP254" s="137"/>
      <c r="CQ254" s="137"/>
      <c r="CR254" s="137"/>
      <c r="CS254" s="137"/>
      <c r="CT254" s="137"/>
      <c r="CU254" s="134"/>
      <c r="CV254" s="134"/>
      <c r="CW254" s="137"/>
      <c r="CX254" s="137"/>
      <c r="CY254" s="137"/>
      <c r="CZ254" s="137"/>
      <c r="DA254" s="137"/>
      <c r="DB254" s="140"/>
      <c r="DC254" s="140"/>
      <c r="DD254" s="137"/>
      <c r="DE254" s="137"/>
      <c r="DF254" s="138"/>
      <c r="DG254" s="138"/>
      <c r="DH254" s="138"/>
      <c r="DI254" s="140"/>
      <c r="DJ254" s="140"/>
      <c r="DK254" s="138"/>
      <c r="DL254" s="138"/>
      <c r="DM254" s="138"/>
      <c r="DN254" s="138"/>
      <c r="DO254" s="138"/>
      <c r="DP254" s="140"/>
      <c r="DQ254" s="140"/>
      <c r="DR254" s="138"/>
      <c r="DS254" s="138"/>
      <c r="DT254" s="138"/>
      <c r="DU254" s="138"/>
      <c r="DV254" s="138"/>
      <c r="DW254" s="140"/>
      <c r="DX254" s="140"/>
      <c r="DY254" s="138"/>
      <c r="DZ254" s="138"/>
      <c r="EA254" s="138"/>
      <c r="EB254" s="138"/>
      <c r="EC254" s="138"/>
      <c r="ED254" s="134"/>
      <c r="EE254" s="134"/>
      <c r="EF254" s="138"/>
      <c r="EG254" s="138"/>
      <c r="EH254" s="138"/>
      <c r="EI254" s="138"/>
      <c r="EJ254" s="138"/>
      <c r="EK254" s="134"/>
      <c r="EL254" s="134"/>
      <c r="EM254" s="138"/>
      <c r="EN254" s="138"/>
      <c r="EO254" s="138"/>
      <c r="EP254" s="138"/>
      <c r="EQ254" s="138"/>
      <c r="ER254" s="134"/>
      <c r="ES254" s="134"/>
      <c r="ET254" s="138"/>
      <c r="EU254" s="138"/>
      <c r="EV254" s="138"/>
      <c r="EW254" s="138"/>
      <c r="EX254" s="138"/>
      <c r="EY254" s="139"/>
      <c r="EZ254" s="139"/>
      <c r="FA254" s="139"/>
      <c r="FB254" s="137"/>
      <c r="FC254" s="137"/>
      <c r="FD254" s="137"/>
      <c r="FE254" s="137"/>
      <c r="FF254" s="134"/>
      <c r="FG254" s="134"/>
      <c r="FH254" s="137"/>
      <c r="FI254" s="137"/>
      <c r="FJ254" s="137"/>
      <c r="FK254" s="137"/>
      <c r="FL254" s="137"/>
      <c r="FM254" s="140"/>
      <c r="FN254" s="140"/>
      <c r="FO254" s="137"/>
      <c r="FP254" s="137"/>
      <c r="FQ254" s="137"/>
      <c r="FR254" s="137"/>
      <c r="FS254" s="137"/>
      <c r="FT254" s="140"/>
      <c r="FU254" s="140"/>
      <c r="FV254" s="137"/>
      <c r="FW254" s="137"/>
      <c r="FX254" s="137"/>
      <c r="FY254" s="137"/>
      <c r="FZ254" s="137"/>
      <c r="GA254" s="140"/>
      <c r="GB254" s="140"/>
      <c r="GC254" s="137"/>
      <c r="GD254" s="137"/>
      <c r="GE254" s="137"/>
      <c r="GF254" s="137"/>
      <c r="GG254" s="137"/>
      <c r="GH254" s="140"/>
      <c r="GI254" s="140"/>
      <c r="GJ254" s="137"/>
      <c r="GK254" s="137"/>
      <c r="GL254" s="137"/>
      <c r="GM254" s="137"/>
      <c r="GN254" s="137"/>
      <c r="GO254" s="134"/>
      <c r="GP254" s="134"/>
      <c r="GQ254" s="137"/>
      <c r="GR254" s="137"/>
      <c r="GS254" s="137"/>
      <c r="GT254" s="137"/>
      <c r="GU254" s="137"/>
      <c r="GV254" s="134"/>
      <c r="GW254" s="134"/>
      <c r="GX254" s="137"/>
      <c r="GY254" s="137"/>
      <c r="GZ254" s="137"/>
      <c r="HA254" s="137"/>
      <c r="HB254" s="137"/>
      <c r="HC254" s="134"/>
      <c r="HD254" s="134"/>
      <c r="HE254" s="138"/>
      <c r="HF254" s="138"/>
      <c r="HG254" s="138"/>
      <c r="HH254" s="138"/>
      <c r="HI254" s="138"/>
      <c r="HJ254" s="144"/>
      <c r="HK254" s="144"/>
      <c r="HL254" s="137"/>
      <c r="HM254" s="137"/>
      <c r="HN254" s="137"/>
      <c r="HO254" s="137"/>
      <c r="HP254" s="137"/>
      <c r="HQ254" s="140"/>
      <c r="HR254" s="140"/>
      <c r="HS254" s="137"/>
      <c r="HT254" s="137"/>
      <c r="HU254" s="137"/>
      <c r="HV254" s="137"/>
      <c r="HW254" s="137"/>
      <c r="HX254" s="140"/>
      <c r="HY254" s="140"/>
      <c r="HZ254" s="137"/>
      <c r="IA254" s="137"/>
      <c r="IB254" s="137"/>
      <c r="IC254" s="137"/>
      <c r="ID254" s="137"/>
      <c r="IE254" s="140"/>
      <c r="IF254" s="140"/>
      <c r="IG254" s="182"/>
      <c r="IH254" s="137"/>
      <c r="II254" s="137"/>
      <c r="IJ254" s="137"/>
      <c r="IK254" s="182"/>
      <c r="IL254" s="140"/>
      <c r="IM254" s="140"/>
      <c r="IN254" s="137"/>
      <c r="IO254" s="137"/>
      <c r="IP254" s="137"/>
      <c r="IQ254" s="137"/>
      <c r="IR254" s="137"/>
      <c r="IS254" s="140"/>
      <c r="IT254" s="140"/>
      <c r="IU254" s="182"/>
      <c r="IV254" s="137"/>
      <c r="IW254" s="137"/>
      <c r="IX254" s="137"/>
      <c r="IY254" s="137"/>
      <c r="IZ254" s="134"/>
      <c r="JA254" s="134"/>
      <c r="JB254" s="137"/>
      <c r="JC254" s="137"/>
      <c r="JD254" s="137"/>
      <c r="JE254" s="137"/>
      <c r="JF254" s="137"/>
      <c r="JG254" s="134"/>
      <c r="JH254" s="134"/>
      <c r="JI254" s="137"/>
      <c r="JJ254" s="137"/>
      <c r="JK254" s="137"/>
      <c r="JL254" s="137"/>
      <c r="JM254" s="137"/>
      <c r="JN254" s="134"/>
      <c r="JO254" s="134"/>
      <c r="JP254" s="138"/>
      <c r="JQ254" s="138"/>
      <c r="JR254" s="138"/>
      <c r="JS254" s="144"/>
      <c r="JT254" s="144"/>
      <c r="JU254" s="134"/>
      <c r="JV254" s="134"/>
      <c r="JW254" s="138"/>
      <c r="JX254" s="138"/>
      <c r="JY254" s="138"/>
      <c r="JZ254" s="144"/>
      <c r="KA254" s="138"/>
      <c r="KB254" s="140"/>
      <c r="KC254" s="140"/>
      <c r="KD254" s="137"/>
      <c r="KE254" s="137"/>
      <c r="KF254" s="137"/>
      <c r="KG254" s="137"/>
      <c r="KH254" s="137"/>
      <c r="KI254" s="140"/>
      <c r="KJ254" s="140"/>
      <c r="KK254" s="137"/>
      <c r="KL254" s="137"/>
      <c r="KM254" s="137"/>
      <c r="KN254" s="137"/>
      <c r="KO254" s="137"/>
      <c r="KP254" s="140"/>
      <c r="KQ254" s="140"/>
      <c r="KR254" s="137"/>
      <c r="KS254" s="137"/>
      <c r="KT254" s="137"/>
      <c r="KU254" s="137"/>
      <c r="KV254" s="137"/>
      <c r="KW254" s="140"/>
      <c r="KX254" s="140"/>
      <c r="KY254" s="137"/>
      <c r="KZ254" s="137"/>
      <c r="LA254" s="137"/>
      <c r="LB254" s="137"/>
      <c r="LC254" s="137"/>
      <c r="LD254" s="140"/>
      <c r="LE254" s="134"/>
      <c r="LF254" s="137"/>
      <c r="LG254" s="137"/>
      <c r="LH254" s="137"/>
      <c r="LI254" s="137"/>
      <c r="LJ254" s="137"/>
      <c r="LK254" s="134"/>
      <c r="LL254" s="134"/>
      <c r="LM254" s="137"/>
      <c r="LN254" s="137"/>
      <c r="LO254" s="137"/>
      <c r="LP254" s="137"/>
      <c r="LQ254" s="137"/>
      <c r="LR254" s="134"/>
      <c r="LS254" s="134"/>
      <c r="LT254" s="138"/>
      <c r="LU254" s="138"/>
      <c r="LV254" s="138"/>
      <c r="LW254" s="138"/>
      <c r="LX254" s="138"/>
      <c r="LY254" s="134"/>
      <c r="LZ254" s="134"/>
      <c r="MA254" s="137"/>
      <c r="MB254" s="137"/>
      <c r="MC254" s="137"/>
      <c r="MD254" s="137"/>
      <c r="ME254" s="137"/>
      <c r="MF254" s="134"/>
      <c r="MG254" s="140"/>
      <c r="MH254" s="137"/>
      <c r="MI254" s="137"/>
      <c r="MJ254" s="137"/>
      <c r="MK254" s="137"/>
      <c r="ML254" s="137"/>
      <c r="MM254" s="140"/>
      <c r="MN254" s="140"/>
      <c r="MO254" s="137"/>
      <c r="MP254" s="137"/>
      <c r="MQ254" s="137"/>
      <c r="MR254" s="137"/>
      <c r="MS254" s="137"/>
      <c r="MT254" s="140"/>
      <c r="MU254" s="140"/>
      <c r="MV254" s="137"/>
      <c r="MW254" s="137"/>
      <c r="MX254" s="137"/>
      <c r="MY254" s="137"/>
      <c r="MZ254" s="137"/>
      <c r="NA254" s="140"/>
      <c r="NB254" s="140"/>
      <c r="NC254" s="137"/>
      <c r="ND254" s="137"/>
      <c r="NE254" s="137"/>
      <c r="NF254" s="137"/>
      <c r="NG254" s="137"/>
      <c r="NH254" s="140"/>
      <c r="NI254" s="140"/>
      <c r="NJ254" s="138"/>
      <c r="NK254" s="138"/>
    </row>
    <row r="255" spans="1:375" s="166" customFormat="1" ht="19" customHeight="1" x14ac:dyDescent="0.3">
      <c r="A255" s="254"/>
      <c r="B255" s="254"/>
      <c r="C255" s="254"/>
      <c r="D255" s="255">
        <v>45962</v>
      </c>
      <c r="E255" s="449" t="s">
        <v>873</v>
      </c>
      <c r="F255" s="254"/>
      <c r="G255" s="254"/>
      <c r="H255" s="254"/>
      <c r="I255" s="435"/>
      <c r="J255" s="566"/>
      <c r="K255" s="566"/>
      <c r="L255" s="566"/>
      <c r="M255" s="566"/>
      <c r="N255" s="566"/>
      <c r="O255" s="566"/>
      <c r="P255" s="566"/>
      <c r="Q255" s="566"/>
      <c r="R255" s="566"/>
      <c r="S255" s="566"/>
      <c r="T255" s="566"/>
      <c r="U255" s="566"/>
      <c r="V255" s="566"/>
      <c r="W255" s="566"/>
      <c r="X255" s="566"/>
      <c r="Y255" s="566"/>
      <c r="Z255" s="566"/>
      <c r="AA255" s="566"/>
      <c r="AB255" s="566"/>
      <c r="AC255" s="566"/>
      <c r="AD255" s="566"/>
      <c r="AE255" s="566"/>
      <c r="AF255" s="566"/>
      <c r="AG255" s="566"/>
      <c r="AH255" s="566"/>
      <c r="AI255" s="566"/>
      <c r="AJ255" s="566"/>
      <c r="AK255" s="566"/>
      <c r="AL255" s="566"/>
      <c r="AM255" s="566"/>
      <c r="AN255" s="566"/>
      <c r="AO255" s="566"/>
      <c r="AP255" s="566"/>
      <c r="AQ255" s="566"/>
      <c r="AR255" s="566"/>
      <c r="AS255" s="566"/>
      <c r="AT255" s="566"/>
      <c r="AU255" s="566"/>
      <c r="AV255" s="566"/>
      <c r="AW255" s="566"/>
      <c r="AX255" s="566"/>
      <c r="AY255" s="566"/>
      <c r="AZ255" s="566"/>
      <c r="BA255" s="566"/>
      <c r="BB255" s="566"/>
      <c r="BC255" s="566"/>
      <c r="BD255" s="566"/>
      <c r="BE255" s="566"/>
      <c r="BF255" s="566"/>
      <c r="BG255" s="566"/>
      <c r="BH255" s="566"/>
      <c r="BI255" s="566"/>
      <c r="BJ255" s="566"/>
      <c r="BK255" s="566"/>
      <c r="BL255" s="566"/>
      <c r="BM255" s="566"/>
      <c r="BN255" s="566"/>
      <c r="BO255" s="566"/>
      <c r="BP255" s="566"/>
      <c r="BQ255" s="566"/>
      <c r="BR255" s="566"/>
      <c r="BS255" s="566"/>
      <c r="BT255" s="566"/>
      <c r="BU255" s="566"/>
      <c r="BV255" s="566"/>
      <c r="BW255" s="566"/>
      <c r="BX255" s="566"/>
      <c r="BY255" s="566"/>
      <c r="BZ255" s="566"/>
      <c r="CA255" s="566"/>
      <c r="CB255" s="566"/>
      <c r="CC255" s="566"/>
      <c r="CD255" s="566"/>
      <c r="CE255" s="566"/>
      <c r="CF255" s="566"/>
      <c r="CG255" s="566"/>
      <c r="CH255" s="566"/>
      <c r="CI255" s="566"/>
      <c r="CJ255" s="566"/>
      <c r="CK255" s="566"/>
      <c r="CL255" s="566"/>
      <c r="CM255" s="566"/>
      <c r="CN255" s="566"/>
      <c r="CO255" s="566"/>
      <c r="CP255" s="566"/>
      <c r="CQ255" s="566"/>
      <c r="CR255" s="566"/>
      <c r="CS255" s="566"/>
      <c r="CT255" s="566"/>
      <c r="CU255" s="566"/>
      <c r="CV255" s="566"/>
      <c r="CW255" s="566"/>
      <c r="CX255" s="566"/>
      <c r="CY255" s="566"/>
      <c r="CZ255" s="566"/>
      <c r="DA255" s="566"/>
      <c r="DB255" s="566"/>
      <c r="DC255" s="566"/>
      <c r="DD255" s="566"/>
      <c r="DE255" s="566"/>
      <c r="DF255" s="566"/>
      <c r="DG255" s="566"/>
      <c r="DH255" s="566"/>
      <c r="DI255" s="566"/>
      <c r="DJ255" s="566"/>
      <c r="DK255" s="566"/>
      <c r="DL255" s="566"/>
      <c r="DM255" s="566"/>
      <c r="DN255" s="566"/>
      <c r="DO255" s="566"/>
      <c r="DP255" s="566"/>
      <c r="DQ255" s="566"/>
      <c r="DR255" s="566"/>
      <c r="DS255" s="566"/>
      <c r="DT255" s="566"/>
      <c r="DU255" s="566"/>
      <c r="DV255" s="566"/>
      <c r="DW255" s="566"/>
      <c r="DX255" s="566"/>
      <c r="DY255" s="566"/>
      <c r="DZ255" s="566"/>
      <c r="EA255" s="566"/>
      <c r="EB255" s="566"/>
      <c r="EC255" s="566"/>
      <c r="ED255" s="566"/>
      <c r="EE255" s="566"/>
      <c r="EF255" s="567"/>
      <c r="EG255" s="567"/>
      <c r="EH255" s="567"/>
      <c r="EI255" s="567"/>
      <c r="EJ255" s="567"/>
      <c r="EK255" s="567"/>
      <c r="EL255" s="567"/>
      <c r="EM255" s="567"/>
      <c r="EN255" s="567"/>
      <c r="EO255" s="567"/>
      <c r="EP255" s="567"/>
      <c r="EQ255" s="567"/>
      <c r="ER255" s="567"/>
      <c r="ES255" s="567"/>
      <c r="ET255" s="567"/>
      <c r="EU255" s="567"/>
      <c r="EV255" s="567"/>
      <c r="EW255" s="567"/>
      <c r="EX255" s="567"/>
      <c r="EY255" s="567"/>
      <c r="EZ255" s="567"/>
      <c r="FA255" s="567"/>
      <c r="FB255" s="567"/>
      <c r="FC255" s="567"/>
      <c r="FD255" s="567"/>
      <c r="FE255" s="567"/>
      <c r="FF255" s="567"/>
      <c r="FG255" s="567"/>
      <c r="FH255" s="567"/>
      <c r="FI255" s="567"/>
      <c r="FJ255" s="567"/>
      <c r="FK255" s="567"/>
      <c r="FL255" s="567"/>
      <c r="FM255" s="567"/>
      <c r="FN255" s="567"/>
      <c r="FO255" s="567"/>
      <c r="FP255" s="567"/>
      <c r="FQ255" s="567"/>
      <c r="FR255" s="567"/>
      <c r="FS255" s="567"/>
      <c r="FT255" s="567"/>
      <c r="FU255" s="567"/>
      <c r="FV255" s="567"/>
      <c r="FW255" s="567"/>
      <c r="FX255" s="567"/>
      <c r="FY255" s="567"/>
      <c r="FZ255" s="567"/>
      <c r="GA255" s="567"/>
      <c r="GB255" s="567"/>
      <c r="GC255" s="567"/>
      <c r="GD255" s="567"/>
      <c r="GE255" s="567"/>
      <c r="GF255" s="567"/>
      <c r="GG255" s="567"/>
      <c r="GH255" s="567"/>
      <c r="GI255" s="567"/>
      <c r="GJ255" s="567"/>
      <c r="GK255" s="567"/>
      <c r="GL255" s="567"/>
      <c r="GM255" s="567"/>
      <c r="GN255" s="567"/>
      <c r="GO255" s="567"/>
      <c r="GP255" s="567"/>
      <c r="GQ255" s="567"/>
      <c r="GR255" s="567"/>
      <c r="GS255" s="567"/>
      <c r="GT255" s="567"/>
      <c r="GU255" s="567"/>
      <c r="GV255" s="567"/>
      <c r="GW255" s="567"/>
      <c r="GX255" s="567"/>
      <c r="GY255" s="567"/>
      <c r="GZ255" s="567"/>
      <c r="HA255" s="567"/>
      <c r="HB255" s="567"/>
      <c r="HC255" s="567"/>
      <c r="HD255" s="567"/>
      <c r="HE255" s="567"/>
      <c r="HF255" s="567"/>
      <c r="HG255" s="567"/>
      <c r="HH255" s="567"/>
      <c r="HI255" s="567"/>
      <c r="HJ255" s="567"/>
      <c r="HK255" s="567"/>
      <c r="HL255" s="567"/>
      <c r="HM255" s="567"/>
      <c r="HN255" s="567"/>
      <c r="HO255" s="567"/>
      <c r="HP255" s="567"/>
      <c r="HQ255" s="567"/>
      <c r="HR255" s="567"/>
      <c r="HS255" s="567"/>
      <c r="HT255" s="567"/>
      <c r="HU255" s="567"/>
      <c r="HV255" s="567"/>
      <c r="HW255" s="567"/>
      <c r="HX255" s="567"/>
      <c r="HY255" s="567"/>
      <c r="HZ255" s="567"/>
      <c r="IA255" s="567"/>
      <c r="IB255" s="567"/>
      <c r="IC255" s="567"/>
      <c r="ID255" s="567"/>
      <c r="IE255" s="567"/>
      <c r="IF255" s="567"/>
      <c r="IG255" s="567"/>
      <c r="IH255" s="567"/>
      <c r="II255" s="567"/>
      <c r="IJ255" s="567"/>
      <c r="IK255" s="567"/>
      <c r="IL255" s="567"/>
      <c r="IM255" s="567"/>
      <c r="IN255" s="567"/>
      <c r="IO255" s="567"/>
      <c r="IP255" s="567"/>
      <c r="IQ255" s="567"/>
      <c r="IR255" s="567"/>
      <c r="IS255" s="567"/>
      <c r="IT255" s="567"/>
      <c r="IU255" s="567"/>
      <c r="IV255" s="567"/>
      <c r="IW255" s="567"/>
      <c r="IX255" s="567"/>
      <c r="IY255" s="567"/>
      <c r="IZ255" s="567"/>
      <c r="JA255" s="567"/>
      <c r="JB255" s="567"/>
      <c r="JC255" s="567"/>
      <c r="JD255" s="567"/>
      <c r="JE255" s="567"/>
      <c r="JF255" s="567"/>
      <c r="JG255" s="567"/>
      <c r="JH255" s="567"/>
      <c r="JI255" s="567"/>
      <c r="JJ255" s="567"/>
      <c r="JK255" s="567"/>
      <c r="JL255" s="567"/>
      <c r="JM255" s="567"/>
      <c r="JN255" s="567"/>
      <c r="JO255" s="567"/>
      <c r="JP255" s="567"/>
      <c r="JQ255" s="567"/>
      <c r="JR255" s="567"/>
      <c r="JS255" s="567"/>
      <c r="JT255" s="567"/>
      <c r="JU255" s="567"/>
      <c r="JV255" s="567"/>
      <c r="JW255" s="567"/>
      <c r="JX255" s="567"/>
      <c r="JY255" s="567"/>
      <c r="JZ255" s="567"/>
      <c r="KA255" s="567"/>
      <c r="KB255" s="567"/>
      <c r="KC255" s="567"/>
      <c r="KD255" s="567"/>
      <c r="KE255" s="567"/>
      <c r="KF255" s="567"/>
      <c r="KG255" s="567"/>
      <c r="KH255" s="567"/>
      <c r="KI255" s="567"/>
      <c r="KJ255" s="567"/>
      <c r="KK255" s="567"/>
      <c r="KL255" s="567"/>
      <c r="KM255" s="567"/>
      <c r="KN255" s="567"/>
      <c r="KO255" s="567"/>
      <c r="KP255" s="567"/>
      <c r="KQ255" s="567"/>
      <c r="KR255" s="567"/>
      <c r="KS255" s="567"/>
      <c r="KT255" s="567"/>
      <c r="KU255" s="567"/>
      <c r="KV255" s="567"/>
      <c r="KW255" s="567"/>
      <c r="KX255" s="567"/>
      <c r="KY255" s="567"/>
      <c r="KZ255" s="567"/>
      <c r="LA255" s="567"/>
      <c r="LB255" s="567"/>
      <c r="LC255" s="567"/>
      <c r="LD255" s="567"/>
      <c r="LE255" s="567"/>
      <c r="LF255" s="567"/>
      <c r="LG255" s="567"/>
      <c r="LH255" s="567"/>
      <c r="LI255" s="567"/>
      <c r="LJ255" s="567"/>
      <c r="LK255" s="567"/>
      <c r="LL255" s="567"/>
      <c r="LM255" s="567"/>
      <c r="LN255" s="567"/>
      <c r="LO255" s="567"/>
      <c r="LP255" s="567"/>
      <c r="LQ255" s="567"/>
      <c r="LR255" s="567"/>
      <c r="LS255" s="567"/>
      <c r="LT255" s="567"/>
      <c r="LU255" s="567"/>
      <c r="LV255" s="567"/>
      <c r="LW255" s="567"/>
      <c r="LX255" s="567"/>
      <c r="LY255" s="567"/>
      <c r="LZ255" s="567"/>
      <c r="MA255" s="567"/>
      <c r="MB255" s="567"/>
      <c r="MC255" s="567"/>
      <c r="MD255" s="567"/>
      <c r="ME255" s="567"/>
      <c r="MF255" s="567"/>
      <c r="MG255" s="567"/>
      <c r="MH255" s="567"/>
      <c r="MI255" s="567"/>
      <c r="MJ255" s="567"/>
      <c r="MK255" s="567"/>
      <c r="ML255" s="567"/>
      <c r="MM255" s="567"/>
      <c r="MN255" s="567"/>
      <c r="MO255" s="567"/>
      <c r="MP255" s="567"/>
      <c r="MQ255" s="567"/>
      <c r="MR255" s="567"/>
      <c r="MS255" s="567"/>
      <c r="MT255" s="567"/>
      <c r="MU255" s="567"/>
      <c r="MV255" s="567"/>
      <c r="MW255" s="567"/>
      <c r="MX255" s="567"/>
      <c r="MY255" s="567"/>
      <c r="MZ255" s="567"/>
      <c r="NA255" s="567"/>
      <c r="NB255" s="567"/>
      <c r="NC255" s="567"/>
      <c r="ND255" s="567"/>
      <c r="NE255" s="567"/>
      <c r="NF255" s="567"/>
      <c r="NG255" s="567"/>
      <c r="NH255" s="567"/>
      <c r="NI255" s="567"/>
      <c r="NJ255" s="567"/>
      <c r="NK255" s="567"/>
    </row>
    <row r="256" spans="1:375" s="166" customFormat="1" ht="19" customHeight="1" x14ac:dyDescent="0.3">
      <c r="A256" s="40"/>
      <c r="B256" s="41"/>
      <c r="C256" s="42"/>
      <c r="D256" s="488" t="s">
        <v>874</v>
      </c>
      <c r="E256" s="41"/>
      <c r="F256" s="41"/>
      <c r="G256" s="41"/>
      <c r="H256" s="40"/>
      <c r="I256" s="480"/>
      <c r="J256" s="136"/>
      <c r="K256" s="136"/>
      <c r="L256" s="137"/>
      <c r="M256" s="137"/>
      <c r="N256" s="137"/>
      <c r="O256" s="134"/>
      <c r="P256" s="134"/>
      <c r="Q256" s="137"/>
      <c r="R256" s="137"/>
      <c r="S256" s="137"/>
      <c r="T256" s="137"/>
      <c r="U256" s="137"/>
      <c r="V256" s="134"/>
      <c r="W256" s="134"/>
      <c r="X256" s="138"/>
      <c r="Y256" s="138"/>
      <c r="Z256" s="138"/>
      <c r="AA256" s="138"/>
      <c r="AB256" s="139"/>
      <c r="AC256" s="139"/>
      <c r="AD256" s="139"/>
      <c r="AE256" s="139"/>
      <c r="AF256" s="138"/>
      <c r="AG256" s="138"/>
      <c r="AH256" s="138"/>
      <c r="AI256" s="138"/>
      <c r="AJ256" s="134"/>
      <c r="AK256" s="134"/>
      <c r="AL256" s="137"/>
      <c r="AM256" s="137"/>
      <c r="AN256" s="137"/>
      <c r="AO256" s="137"/>
      <c r="AP256" s="137"/>
      <c r="AQ256" s="139"/>
      <c r="AR256" s="139"/>
      <c r="AS256" s="139"/>
      <c r="AT256" s="137"/>
      <c r="AU256" s="137"/>
      <c r="AV256" s="137"/>
      <c r="AW256" s="137"/>
      <c r="AX256" s="140"/>
      <c r="AY256" s="140"/>
      <c r="AZ256" s="137"/>
      <c r="BA256" s="137"/>
      <c r="BB256" s="137"/>
      <c r="BC256" s="137"/>
      <c r="BD256" s="137"/>
      <c r="BE256" s="140"/>
      <c r="BF256" s="140"/>
      <c r="BG256" s="137"/>
      <c r="BH256" s="137"/>
      <c r="BI256" s="137"/>
      <c r="BJ256" s="137"/>
      <c r="BK256" s="137"/>
      <c r="BL256" s="139"/>
      <c r="BM256" s="139"/>
      <c r="BN256" s="139"/>
      <c r="BO256" s="138"/>
      <c r="BP256" s="138"/>
      <c r="BQ256" s="138"/>
      <c r="BR256" s="138"/>
      <c r="BS256" s="140"/>
      <c r="BT256" s="134"/>
      <c r="BU256" s="137"/>
      <c r="BV256" s="137"/>
      <c r="BW256" s="137"/>
      <c r="BX256" s="137"/>
      <c r="BY256" s="137"/>
      <c r="BZ256" s="134"/>
      <c r="CA256" s="134"/>
      <c r="CB256" s="137"/>
      <c r="CC256" s="137"/>
      <c r="CD256" s="137"/>
      <c r="CE256" s="137"/>
      <c r="CF256" s="137"/>
      <c r="CG256" s="134"/>
      <c r="CH256" s="134"/>
      <c r="CI256" s="137"/>
      <c r="CJ256" s="137"/>
      <c r="CK256" s="137"/>
      <c r="CL256" s="137"/>
      <c r="CM256" s="137"/>
      <c r="CN256" s="134"/>
      <c r="CO256" s="134"/>
      <c r="CP256" s="137"/>
      <c r="CQ256" s="137"/>
      <c r="CR256" s="137"/>
      <c r="CS256" s="137"/>
      <c r="CT256" s="137"/>
      <c r="CU256" s="134"/>
      <c r="CV256" s="134"/>
      <c r="CW256" s="137"/>
      <c r="CX256" s="137"/>
      <c r="CY256" s="137"/>
      <c r="CZ256" s="137"/>
      <c r="DA256" s="137"/>
      <c r="DB256" s="140"/>
      <c r="DC256" s="140"/>
      <c r="DD256" s="137"/>
      <c r="DE256" s="137"/>
      <c r="DF256" s="138"/>
      <c r="DG256" s="138"/>
      <c r="DH256" s="138"/>
      <c r="DI256" s="140"/>
      <c r="DJ256" s="140"/>
      <c r="DK256" s="138"/>
      <c r="DL256" s="138"/>
      <c r="DM256" s="138"/>
      <c r="DN256" s="138"/>
      <c r="DO256" s="138"/>
      <c r="DP256" s="140"/>
      <c r="DQ256" s="140"/>
      <c r="DR256" s="138"/>
      <c r="DS256" s="138"/>
      <c r="DT256" s="138"/>
      <c r="DU256" s="138"/>
      <c r="DV256" s="138"/>
      <c r="DW256" s="140"/>
      <c r="DX256" s="140"/>
      <c r="DY256" s="138"/>
      <c r="DZ256" s="138"/>
      <c r="EA256" s="138"/>
      <c r="EB256" s="138"/>
      <c r="EC256" s="138"/>
      <c r="ED256" s="134"/>
      <c r="EE256" s="134"/>
      <c r="EF256" s="138"/>
      <c r="EG256" s="138"/>
      <c r="EH256" s="138"/>
      <c r="EI256" s="138"/>
      <c r="EJ256" s="138"/>
      <c r="EK256" s="134"/>
      <c r="EL256" s="134"/>
      <c r="EM256" s="138"/>
      <c r="EN256" s="138"/>
      <c r="EO256" s="138"/>
      <c r="EP256" s="138"/>
      <c r="EQ256" s="138"/>
      <c r="ER256" s="134"/>
      <c r="ES256" s="134"/>
      <c r="ET256" s="138"/>
      <c r="EU256" s="138"/>
      <c r="EV256" s="138"/>
      <c r="EW256" s="138"/>
      <c r="EX256" s="138"/>
      <c r="EY256" s="139"/>
      <c r="EZ256" s="139"/>
      <c r="FA256" s="139"/>
      <c r="FB256" s="137"/>
      <c r="FC256" s="137"/>
      <c r="FD256" s="137"/>
      <c r="FE256" s="137"/>
      <c r="FF256" s="134"/>
      <c r="FG256" s="134"/>
      <c r="FH256" s="137"/>
      <c r="FI256" s="137"/>
      <c r="FJ256" s="137"/>
      <c r="FK256" s="137"/>
      <c r="FL256" s="137"/>
      <c r="FM256" s="140"/>
      <c r="FN256" s="140"/>
      <c r="FO256" s="137"/>
      <c r="FP256" s="137"/>
      <c r="FQ256" s="137"/>
      <c r="FR256" s="137"/>
      <c r="FS256" s="137"/>
      <c r="FT256" s="140"/>
      <c r="FU256" s="140"/>
      <c r="FV256" s="137"/>
      <c r="FW256" s="137"/>
      <c r="FX256" s="137"/>
      <c r="FY256" s="137"/>
      <c r="FZ256" s="137"/>
      <c r="GA256" s="140"/>
      <c r="GB256" s="140"/>
      <c r="GC256" s="137"/>
      <c r="GD256" s="137"/>
      <c r="GE256" s="137"/>
      <c r="GF256" s="137"/>
      <c r="GG256" s="137"/>
      <c r="GH256" s="140"/>
      <c r="GI256" s="140"/>
      <c r="GJ256" s="137"/>
      <c r="GK256" s="137"/>
      <c r="GL256" s="137"/>
      <c r="GM256" s="137"/>
      <c r="GN256" s="137"/>
      <c r="GO256" s="134"/>
      <c r="GP256" s="134"/>
      <c r="GQ256" s="137"/>
      <c r="GR256" s="137"/>
      <c r="GS256" s="137"/>
      <c r="GT256" s="137"/>
      <c r="GU256" s="137"/>
      <c r="GV256" s="134"/>
      <c r="GW256" s="134"/>
      <c r="GX256" s="137"/>
      <c r="GY256" s="137"/>
      <c r="GZ256" s="137"/>
      <c r="HA256" s="137"/>
      <c r="HB256" s="137"/>
      <c r="HC256" s="134"/>
      <c r="HD256" s="134"/>
      <c r="HE256" s="138"/>
      <c r="HF256" s="138"/>
      <c r="HG256" s="138"/>
      <c r="HH256" s="138"/>
      <c r="HI256" s="138"/>
      <c r="HJ256" s="144"/>
      <c r="HK256" s="144"/>
      <c r="HL256" s="137"/>
      <c r="HM256" s="137"/>
      <c r="HN256" s="137"/>
      <c r="HO256" s="137"/>
      <c r="HP256" s="137"/>
      <c r="HQ256" s="140"/>
      <c r="HR256" s="140"/>
      <c r="HS256" s="479"/>
      <c r="HT256" s="479"/>
      <c r="HU256" s="479"/>
      <c r="HV256" s="479"/>
      <c r="HW256" s="479"/>
      <c r="HX256" s="140"/>
      <c r="HY256" s="140"/>
      <c r="HZ256" s="182"/>
      <c r="IA256" s="182"/>
      <c r="IB256" s="182"/>
      <c r="IC256" s="182"/>
      <c r="ID256" s="182"/>
      <c r="IE256" s="140"/>
      <c r="IF256" s="140"/>
      <c r="IG256" s="182"/>
      <c r="IH256" s="182"/>
      <c r="II256" s="182"/>
      <c r="IJ256" s="182"/>
      <c r="IK256" s="182"/>
      <c r="IL256" s="212"/>
      <c r="IM256" s="140"/>
      <c r="IN256" s="137"/>
      <c r="IO256" s="137"/>
      <c r="IP256" s="137"/>
      <c r="IQ256" s="137"/>
      <c r="IR256" s="137"/>
      <c r="IS256" s="140"/>
      <c r="IT256" s="140"/>
      <c r="IU256" s="137"/>
      <c r="IV256" s="137"/>
      <c r="IW256" s="137"/>
      <c r="IX256" s="137"/>
      <c r="IY256" s="137"/>
      <c r="IZ256" s="134"/>
      <c r="JA256" s="134"/>
      <c r="JB256" s="137"/>
      <c r="JC256" s="137"/>
      <c r="JD256" s="137"/>
      <c r="JE256" s="137"/>
      <c r="JF256" s="137"/>
      <c r="JG256" s="134"/>
      <c r="JH256" s="134"/>
      <c r="JI256" s="137"/>
      <c r="JJ256" s="137"/>
      <c r="JK256" s="137"/>
      <c r="JL256" s="137"/>
      <c r="JM256" s="137"/>
      <c r="JN256" s="134"/>
      <c r="JO256" s="134"/>
      <c r="JP256" s="138"/>
      <c r="JQ256" s="138"/>
      <c r="JR256" s="138"/>
      <c r="JS256" s="144"/>
      <c r="JT256" s="144"/>
      <c r="JU256" s="134"/>
      <c r="JV256" s="134"/>
      <c r="JW256" s="138"/>
      <c r="JX256" s="138"/>
      <c r="JY256" s="138"/>
      <c r="JZ256" s="144"/>
      <c r="KA256" s="138"/>
      <c r="KB256" s="140"/>
      <c r="KC256" s="140"/>
      <c r="KD256" s="137"/>
      <c r="KE256" s="137"/>
      <c r="KF256" s="137"/>
      <c r="KG256" s="137"/>
      <c r="KH256" s="137"/>
      <c r="KI256" s="140"/>
      <c r="KJ256" s="140"/>
      <c r="KK256" s="137"/>
      <c r="KL256" s="137"/>
      <c r="KM256" s="137"/>
      <c r="KN256" s="137"/>
      <c r="KO256" s="137"/>
      <c r="KP256" s="140"/>
      <c r="KQ256" s="140"/>
      <c r="KR256" s="137"/>
      <c r="KS256" s="137"/>
      <c r="KT256" s="137"/>
      <c r="KU256" s="137"/>
      <c r="KV256" s="137"/>
      <c r="KW256" s="140"/>
      <c r="KX256" s="140"/>
      <c r="KY256" s="137"/>
      <c r="KZ256" s="137"/>
      <c r="LA256" s="137"/>
      <c r="LB256" s="137"/>
      <c r="LC256" s="137"/>
      <c r="LD256" s="140"/>
      <c r="LE256" s="134"/>
      <c r="LF256" s="137"/>
      <c r="LG256" s="137"/>
      <c r="LH256" s="137"/>
      <c r="LI256" s="137"/>
      <c r="LJ256" s="137"/>
      <c r="LK256" s="134"/>
      <c r="LL256" s="134"/>
      <c r="LM256" s="137"/>
      <c r="LN256" s="137"/>
      <c r="LO256" s="137"/>
      <c r="LP256" s="137"/>
      <c r="LQ256" s="137"/>
      <c r="LR256" s="134"/>
      <c r="LS256" s="134"/>
      <c r="LT256" s="138"/>
      <c r="LU256" s="138"/>
      <c r="LV256" s="138"/>
      <c r="LW256" s="138"/>
      <c r="LX256" s="138"/>
      <c r="LY256" s="134"/>
      <c r="LZ256" s="134"/>
      <c r="MA256" s="137"/>
      <c r="MB256" s="137"/>
      <c r="MC256" s="137"/>
      <c r="MD256" s="137"/>
      <c r="ME256" s="137"/>
      <c r="MF256" s="134"/>
      <c r="MG256" s="140"/>
      <c r="MH256" s="137"/>
      <c r="MI256" s="137"/>
      <c r="MJ256" s="137"/>
      <c r="MK256" s="137"/>
      <c r="ML256" s="137"/>
      <c r="MM256" s="140"/>
      <c r="MN256" s="140"/>
      <c r="MO256" s="137"/>
      <c r="MP256" s="137"/>
      <c r="MQ256" s="137"/>
      <c r="MR256" s="137"/>
      <c r="MS256" s="137"/>
      <c r="MT256" s="140"/>
      <c r="MU256" s="140"/>
      <c r="MV256" s="137"/>
      <c r="MW256" s="137"/>
      <c r="MX256" s="137"/>
      <c r="MY256" s="137"/>
      <c r="MZ256" s="137"/>
      <c r="NA256" s="140"/>
      <c r="NB256" s="140"/>
      <c r="NC256" s="137"/>
      <c r="ND256" s="137"/>
      <c r="NE256" s="137"/>
      <c r="NF256" s="137"/>
      <c r="NG256" s="137"/>
      <c r="NH256" s="140"/>
      <c r="NI256" s="140"/>
      <c r="NJ256" s="138"/>
      <c r="NK256" s="138"/>
    </row>
    <row r="257" spans="1:375" s="166" customFormat="1" ht="19" customHeight="1" x14ac:dyDescent="0.3">
      <c r="A257" s="40" t="s">
        <v>759</v>
      </c>
      <c r="B257" s="41" t="s">
        <v>892</v>
      </c>
      <c r="C257" s="42" t="s">
        <v>612</v>
      </c>
      <c r="D257" s="43" t="s">
        <v>613</v>
      </c>
      <c r="E257" s="41" t="s">
        <v>799</v>
      </c>
      <c r="F257" s="41">
        <v>18870</v>
      </c>
      <c r="G257" s="22" t="s">
        <v>34</v>
      </c>
      <c r="H257" s="40" t="s">
        <v>797</v>
      </c>
      <c r="I257" s="480" t="s">
        <v>875</v>
      </c>
      <c r="J257" s="136"/>
      <c r="K257" s="136"/>
      <c r="L257" s="137"/>
      <c r="M257" s="137"/>
      <c r="N257" s="137"/>
      <c r="O257" s="134"/>
      <c r="P257" s="134"/>
      <c r="Q257" s="137"/>
      <c r="R257" s="137"/>
      <c r="S257" s="137"/>
      <c r="T257" s="137"/>
      <c r="U257" s="137"/>
      <c r="V257" s="134"/>
      <c r="W257" s="134"/>
      <c r="X257" s="138"/>
      <c r="Y257" s="138"/>
      <c r="Z257" s="138"/>
      <c r="AA257" s="138"/>
      <c r="AB257" s="139"/>
      <c r="AC257" s="139"/>
      <c r="AD257" s="139"/>
      <c r="AE257" s="139"/>
      <c r="AF257" s="138"/>
      <c r="AG257" s="138"/>
      <c r="AH257" s="138"/>
      <c r="AI257" s="138"/>
      <c r="AJ257" s="134"/>
      <c r="AK257" s="134"/>
      <c r="AL257" s="137"/>
      <c r="AM257" s="137"/>
      <c r="AN257" s="137"/>
      <c r="AO257" s="137"/>
      <c r="AP257" s="137"/>
      <c r="AQ257" s="139"/>
      <c r="AR257" s="139"/>
      <c r="AS257" s="139"/>
      <c r="AT257" s="137"/>
      <c r="AU257" s="137"/>
      <c r="AV257" s="137"/>
      <c r="AW257" s="137"/>
      <c r="AX257" s="140"/>
      <c r="AY257" s="140"/>
      <c r="AZ257" s="137"/>
      <c r="BA257" s="137"/>
      <c r="BB257" s="137"/>
      <c r="BC257" s="137"/>
      <c r="BD257" s="137"/>
      <c r="BE257" s="140"/>
      <c r="BF257" s="140"/>
      <c r="BG257" s="137"/>
      <c r="BH257" s="137"/>
      <c r="BI257" s="137"/>
      <c r="BJ257" s="137"/>
      <c r="BK257" s="137"/>
      <c r="BL257" s="139"/>
      <c r="BM257" s="139"/>
      <c r="BN257" s="139"/>
      <c r="BO257" s="138"/>
      <c r="BP257" s="138"/>
      <c r="BQ257" s="138"/>
      <c r="BR257" s="138"/>
      <c r="BS257" s="140"/>
      <c r="BT257" s="134"/>
      <c r="BU257" s="137"/>
      <c r="BV257" s="137"/>
      <c r="BW257" s="137"/>
      <c r="BX257" s="137"/>
      <c r="BY257" s="137"/>
      <c r="BZ257" s="134"/>
      <c r="CA257" s="134"/>
      <c r="CB257" s="137"/>
      <c r="CC257" s="137"/>
      <c r="CD257" s="137"/>
      <c r="CE257" s="137"/>
      <c r="CF257" s="137"/>
      <c r="CG257" s="134"/>
      <c r="CH257" s="134"/>
      <c r="CI257" s="137"/>
      <c r="CJ257" s="137"/>
      <c r="CK257" s="137"/>
      <c r="CL257" s="137"/>
      <c r="CM257" s="137"/>
      <c r="CN257" s="134"/>
      <c r="CO257" s="134"/>
      <c r="CP257" s="137"/>
      <c r="CQ257" s="137"/>
      <c r="CR257" s="137"/>
      <c r="CS257" s="137"/>
      <c r="CT257" s="137"/>
      <c r="CU257" s="134"/>
      <c r="CV257" s="134"/>
      <c r="CW257" s="137"/>
      <c r="CX257" s="137"/>
      <c r="CY257" s="137"/>
      <c r="CZ257" s="137"/>
      <c r="DA257" s="137"/>
      <c r="DB257" s="140"/>
      <c r="DC257" s="140"/>
      <c r="DD257" s="137"/>
      <c r="DE257" s="137"/>
      <c r="DF257" s="138"/>
      <c r="DG257" s="138"/>
      <c r="DH257" s="138"/>
      <c r="DI257" s="140"/>
      <c r="DJ257" s="140"/>
      <c r="DK257" s="138"/>
      <c r="DL257" s="138"/>
      <c r="DM257" s="138"/>
      <c r="DN257" s="138"/>
      <c r="DO257" s="138"/>
      <c r="DP257" s="140"/>
      <c r="DQ257" s="140"/>
      <c r="DR257" s="138"/>
      <c r="DS257" s="138"/>
      <c r="DT257" s="138"/>
      <c r="DU257" s="138"/>
      <c r="DV257" s="138"/>
      <c r="DW257" s="140"/>
      <c r="DX257" s="140"/>
      <c r="DY257" s="138"/>
      <c r="DZ257" s="138"/>
      <c r="EA257" s="138"/>
      <c r="EB257" s="138"/>
      <c r="EC257" s="138"/>
      <c r="ED257" s="134"/>
      <c r="EE257" s="134"/>
      <c r="EF257" s="138"/>
      <c r="EG257" s="138"/>
      <c r="EH257" s="138"/>
      <c r="EI257" s="138"/>
      <c r="EJ257" s="138"/>
      <c r="EK257" s="134"/>
      <c r="EL257" s="134"/>
      <c r="EM257" s="138"/>
      <c r="EN257" s="138"/>
      <c r="EO257" s="138"/>
      <c r="EP257" s="138"/>
      <c r="EQ257" s="138"/>
      <c r="ER257" s="134"/>
      <c r="ES257" s="134"/>
      <c r="ET257" s="138"/>
      <c r="EU257" s="138"/>
      <c r="EV257" s="138"/>
      <c r="EW257" s="138"/>
      <c r="EX257" s="138"/>
      <c r="EY257" s="139"/>
      <c r="EZ257" s="139"/>
      <c r="FA257" s="139"/>
      <c r="FB257" s="137"/>
      <c r="FC257" s="137"/>
      <c r="FD257" s="137"/>
      <c r="FE257" s="137"/>
      <c r="FF257" s="134"/>
      <c r="FG257" s="134"/>
      <c r="FH257" s="137"/>
      <c r="FI257" s="137"/>
      <c r="FJ257" s="137"/>
      <c r="FK257" s="137"/>
      <c r="FL257" s="137"/>
      <c r="FM257" s="140"/>
      <c r="FN257" s="140"/>
      <c r="FO257" s="137"/>
      <c r="FP257" s="137"/>
      <c r="FQ257" s="137"/>
      <c r="FR257" s="137"/>
      <c r="FS257" s="137"/>
      <c r="FT257" s="140"/>
      <c r="FU257" s="140"/>
      <c r="FV257" s="137"/>
      <c r="FW257" s="137"/>
      <c r="FX257" s="137"/>
      <c r="FY257" s="137"/>
      <c r="FZ257" s="137"/>
      <c r="GA257" s="140"/>
      <c r="GB257" s="140"/>
      <c r="GC257" s="137"/>
      <c r="GD257" s="137"/>
      <c r="GE257" s="137"/>
      <c r="GF257" s="137"/>
      <c r="GG257" s="137"/>
      <c r="GH257" s="140"/>
      <c r="GI257" s="140"/>
      <c r="GJ257" s="137"/>
      <c r="GK257" s="137"/>
      <c r="GL257" s="137"/>
      <c r="GM257" s="137"/>
      <c r="GN257" s="137"/>
      <c r="GO257" s="134"/>
      <c r="GP257" s="134"/>
      <c r="GQ257" s="137"/>
      <c r="GR257" s="137"/>
      <c r="GS257" s="137"/>
      <c r="GT257" s="137"/>
      <c r="GU257" s="137"/>
      <c r="GV257" s="134"/>
      <c r="GW257" s="134"/>
      <c r="GX257" s="137"/>
      <c r="GY257" s="137"/>
      <c r="GZ257" s="137"/>
      <c r="HA257" s="137"/>
      <c r="HB257" s="137"/>
      <c r="HC257" s="134"/>
      <c r="HD257" s="134"/>
      <c r="HE257" s="138"/>
      <c r="HF257" s="138"/>
      <c r="HG257" s="138"/>
      <c r="HH257" s="138"/>
      <c r="HI257" s="138"/>
      <c r="HJ257" s="144"/>
      <c r="HK257" s="144"/>
      <c r="HL257" s="137"/>
      <c r="HM257" s="137"/>
      <c r="HN257" s="137"/>
      <c r="HO257" s="137"/>
      <c r="HP257" s="137"/>
      <c r="HQ257" s="140"/>
      <c r="HR257" s="140"/>
      <c r="HS257" s="137"/>
      <c r="HT257" s="137"/>
      <c r="HU257" s="137"/>
      <c r="HV257" s="137"/>
      <c r="HW257" s="137"/>
      <c r="HX257" s="140"/>
      <c r="HY257" s="140"/>
      <c r="HZ257" s="219"/>
      <c r="IA257" s="219"/>
      <c r="IB257" s="219"/>
      <c r="IC257" s="489" t="s">
        <v>800</v>
      </c>
      <c r="ID257" s="219"/>
      <c r="IE257" s="219"/>
      <c r="IF257" s="219"/>
      <c r="IG257" s="182"/>
      <c r="IH257" s="182"/>
      <c r="II257" s="182"/>
      <c r="IJ257" s="182"/>
      <c r="IK257" s="182"/>
      <c r="IL257" s="212"/>
      <c r="IM257" s="140"/>
      <c r="IN257" s="137"/>
      <c r="IO257" s="137"/>
      <c r="IP257" s="137"/>
      <c r="IQ257" s="137"/>
      <c r="IR257" s="137"/>
      <c r="IS257" s="140"/>
      <c r="IT257" s="140"/>
      <c r="IU257" s="137"/>
      <c r="IV257" s="137"/>
      <c r="IW257" s="137"/>
      <c r="IX257" s="137"/>
      <c r="IY257" s="137"/>
      <c r="IZ257" s="134"/>
      <c r="JA257" s="134"/>
      <c r="JB257" s="137"/>
      <c r="JC257" s="137"/>
      <c r="JD257" s="137"/>
      <c r="JE257" s="137"/>
      <c r="JF257" s="137"/>
      <c r="JG257" s="134"/>
      <c r="JH257" s="134"/>
      <c r="JI257" s="137"/>
      <c r="JJ257" s="137"/>
      <c r="JK257" s="137"/>
      <c r="JL257" s="137"/>
      <c r="JM257" s="137"/>
      <c r="JN257" s="134"/>
      <c r="JO257" s="134"/>
      <c r="JP257" s="138"/>
      <c r="JQ257" s="138"/>
      <c r="JR257" s="138"/>
      <c r="JS257" s="144"/>
      <c r="JT257" s="144"/>
      <c r="JU257" s="134"/>
      <c r="JV257" s="134"/>
      <c r="JW257" s="138"/>
      <c r="JX257" s="138"/>
      <c r="JY257" s="138"/>
      <c r="JZ257" s="144"/>
      <c r="KA257" s="138"/>
      <c r="KB257" s="140"/>
      <c r="KC257" s="140"/>
      <c r="KD257" s="137"/>
      <c r="KE257" s="137"/>
      <c r="KF257" s="137"/>
      <c r="KG257" s="137"/>
      <c r="KH257" s="137"/>
      <c r="KI257" s="140"/>
      <c r="KJ257" s="140"/>
      <c r="KK257" s="137"/>
      <c r="KL257" s="137"/>
      <c r="KM257" s="137"/>
      <c r="KN257" s="137"/>
      <c r="KO257" s="137"/>
      <c r="KP257" s="140"/>
      <c r="KQ257" s="140"/>
      <c r="KR257" s="137"/>
      <c r="KS257" s="137"/>
      <c r="KT257" s="137"/>
      <c r="KU257" s="137"/>
      <c r="KV257" s="137"/>
      <c r="KW257" s="140"/>
      <c r="KX257" s="140"/>
      <c r="KY257" s="137"/>
      <c r="KZ257" s="137"/>
      <c r="LA257" s="137"/>
      <c r="LB257" s="137"/>
      <c r="LC257" s="137"/>
      <c r="LD257" s="140"/>
      <c r="LE257" s="134"/>
      <c r="LF257" s="137"/>
      <c r="LG257" s="137"/>
      <c r="LH257" s="137"/>
      <c r="LI257" s="137"/>
      <c r="LJ257" s="137"/>
      <c r="LK257" s="134"/>
      <c r="LL257" s="134"/>
      <c r="LM257" s="137"/>
      <c r="LN257" s="137"/>
      <c r="LO257" s="137"/>
      <c r="LP257" s="137"/>
      <c r="LQ257" s="137"/>
      <c r="LR257" s="134"/>
      <c r="LS257" s="134"/>
      <c r="LT257" s="138"/>
      <c r="LU257" s="138"/>
      <c r="LV257" s="138"/>
      <c r="LW257" s="138"/>
      <c r="LX257" s="138"/>
      <c r="LY257" s="134"/>
      <c r="LZ257" s="134"/>
      <c r="MA257" s="137"/>
      <c r="MB257" s="137"/>
      <c r="MC257" s="137"/>
      <c r="MD257" s="137"/>
      <c r="ME257" s="137"/>
      <c r="MF257" s="134"/>
      <c r="MG257" s="140"/>
      <c r="MH257" s="137"/>
      <c r="MI257" s="137"/>
      <c r="MJ257" s="137"/>
      <c r="MK257" s="137"/>
      <c r="ML257" s="137"/>
      <c r="MM257" s="140"/>
      <c r="MN257" s="140"/>
      <c r="MO257" s="137"/>
      <c r="MP257" s="137"/>
      <c r="MQ257" s="137"/>
      <c r="MR257" s="137"/>
      <c r="MS257" s="137"/>
      <c r="MT257" s="140"/>
      <c r="MU257" s="140"/>
      <c r="MV257" s="137"/>
      <c r="MW257" s="137"/>
      <c r="MX257" s="137"/>
      <c r="MY257" s="137"/>
      <c r="MZ257" s="137"/>
      <c r="NA257" s="140"/>
      <c r="NB257" s="140"/>
      <c r="NC257" s="137"/>
      <c r="ND257" s="137"/>
      <c r="NE257" s="137"/>
      <c r="NF257" s="137"/>
      <c r="NG257" s="137"/>
      <c r="NH257" s="140"/>
      <c r="NI257" s="140"/>
      <c r="NJ257" s="138"/>
      <c r="NK257" s="138"/>
    </row>
    <row r="258" spans="1:375" s="166" customFormat="1" ht="19" customHeight="1" x14ac:dyDescent="0.3">
      <c r="A258" s="40" t="s">
        <v>759</v>
      </c>
      <c r="B258" s="41" t="s">
        <v>892</v>
      </c>
      <c r="C258" s="42" t="s">
        <v>612</v>
      </c>
      <c r="D258" s="43" t="s">
        <v>614</v>
      </c>
      <c r="E258" s="40" t="s">
        <v>368</v>
      </c>
      <c r="F258" s="40" t="s">
        <v>368</v>
      </c>
      <c r="G258" s="40" t="s">
        <v>368</v>
      </c>
      <c r="H258" s="40" t="s">
        <v>368</v>
      </c>
      <c r="I258" s="446" t="s">
        <v>368</v>
      </c>
      <c r="J258" s="136"/>
      <c r="K258" s="136"/>
      <c r="L258" s="137"/>
      <c r="M258" s="137"/>
      <c r="N258" s="137"/>
      <c r="O258" s="134"/>
      <c r="P258" s="134"/>
      <c r="Q258" s="137"/>
      <c r="R258" s="137"/>
      <c r="S258" s="137"/>
      <c r="T258" s="137"/>
      <c r="U258" s="137"/>
      <c r="V258" s="134"/>
      <c r="W258" s="134"/>
      <c r="X258" s="138"/>
      <c r="Y258" s="138"/>
      <c r="Z258" s="138"/>
      <c r="AA258" s="138"/>
      <c r="AB258" s="139"/>
      <c r="AC258" s="139"/>
      <c r="AD258" s="139"/>
      <c r="AE258" s="139"/>
      <c r="AF258" s="138"/>
      <c r="AG258" s="138"/>
      <c r="AH258" s="138"/>
      <c r="AI258" s="138"/>
      <c r="AJ258" s="134"/>
      <c r="AK258" s="134"/>
      <c r="AL258" s="137"/>
      <c r="AM258" s="137"/>
      <c r="AN258" s="137"/>
      <c r="AO258" s="137"/>
      <c r="AP258" s="137"/>
      <c r="AQ258" s="139"/>
      <c r="AR258" s="139"/>
      <c r="AS258" s="139"/>
      <c r="AT258" s="137"/>
      <c r="AU258" s="137"/>
      <c r="AV258" s="137"/>
      <c r="AW258" s="137"/>
      <c r="AX258" s="140"/>
      <c r="AY258" s="140"/>
      <c r="AZ258" s="137"/>
      <c r="BA258" s="137"/>
      <c r="BB258" s="137"/>
      <c r="BC258" s="137"/>
      <c r="BD258" s="137"/>
      <c r="BE258" s="140"/>
      <c r="BF258" s="140"/>
      <c r="BG258" s="137"/>
      <c r="BH258" s="137"/>
      <c r="BI258" s="137"/>
      <c r="BJ258" s="137"/>
      <c r="BK258" s="137"/>
      <c r="BL258" s="139"/>
      <c r="BM258" s="139"/>
      <c r="BN258" s="139"/>
      <c r="BO258" s="138"/>
      <c r="BP258" s="138"/>
      <c r="BQ258" s="138"/>
      <c r="BR258" s="138"/>
      <c r="BS258" s="140"/>
      <c r="BT258" s="134"/>
      <c r="BU258" s="137"/>
      <c r="BV258" s="137"/>
      <c r="BW258" s="137"/>
      <c r="BX258" s="137"/>
      <c r="BY258" s="137"/>
      <c r="BZ258" s="134"/>
      <c r="CA258" s="134"/>
      <c r="CB258" s="137"/>
      <c r="CC258" s="137"/>
      <c r="CD258" s="137"/>
      <c r="CE258" s="137"/>
      <c r="CF258" s="137"/>
      <c r="CG258" s="134"/>
      <c r="CH258" s="134"/>
      <c r="CI258" s="137"/>
      <c r="CJ258" s="137"/>
      <c r="CK258" s="137"/>
      <c r="CL258" s="137"/>
      <c r="CM258" s="137"/>
      <c r="CN258" s="134"/>
      <c r="CO258" s="134"/>
      <c r="CP258" s="137"/>
      <c r="CQ258" s="137"/>
      <c r="CR258" s="137"/>
      <c r="CS258" s="137"/>
      <c r="CT258" s="137"/>
      <c r="CU258" s="134"/>
      <c r="CV258" s="134"/>
      <c r="CW258" s="137"/>
      <c r="CX258" s="137"/>
      <c r="CY258" s="137"/>
      <c r="CZ258" s="137"/>
      <c r="DA258" s="137"/>
      <c r="DB258" s="140"/>
      <c r="DC258" s="140"/>
      <c r="DD258" s="137"/>
      <c r="DE258" s="137"/>
      <c r="DF258" s="138"/>
      <c r="DG258" s="138"/>
      <c r="DH258" s="138"/>
      <c r="DI258" s="140"/>
      <c r="DJ258" s="140"/>
      <c r="DK258" s="138"/>
      <c r="DL258" s="138"/>
      <c r="DM258" s="138"/>
      <c r="DN258" s="138"/>
      <c r="DO258" s="138"/>
      <c r="DP258" s="140"/>
      <c r="DQ258" s="140"/>
      <c r="DR258" s="138"/>
      <c r="DS258" s="138"/>
      <c r="DT258" s="138"/>
      <c r="DU258" s="138"/>
      <c r="DV258" s="138"/>
      <c r="DW258" s="140"/>
      <c r="DX258" s="140"/>
      <c r="DY258" s="138"/>
      <c r="DZ258" s="138"/>
      <c r="EA258" s="138"/>
      <c r="EB258" s="138"/>
      <c r="EC258" s="138"/>
      <c r="ED258" s="134"/>
      <c r="EE258" s="134"/>
      <c r="EF258" s="138"/>
      <c r="EG258" s="138"/>
      <c r="EH258" s="138"/>
      <c r="EI258" s="138"/>
      <c r="EJ258" s="138"/>
      <c r="EK258" s="134"/>
      <c r="EL258" s="134"/>
      <c r="EM258" s="138"/>
      <c r="EN258" s="138"/>
      <c r="EO258" s="138"/>
      <c r="EP258" s="138"/>
      <c r="EQ258" s="138"/>
      <c r="ER258" s="134"/>
      <c r="ES258" s="134"/>
      <c r="ET258" s="138"/>
      <c r="EU258" s="138"/>
      <c r="EV258" s="138"/>
      <c r="EW258" s="138"/>
      <c r="EX258" s="138"/>
      <c r="EY258" s="139"/>
      <c r="EZ258" s="139"/>
      <c r="FA258" s="139"/>
      <c r="FB258" s="137"/>
      <c r="FC258" s="137"/>
      <c r="FD258" s="137"/>
      <c r="FE258" s="137"/>
      <c r="FF258" s="134"/>
      <c r="FG258" s="134"/>
      <c r="FH258" s="137"/>
      <c r="FI258" s="137"/>
      <c r="FJ258" s="137"/>
      <c r="FK258" s="137"/>
      <c r="FL258" s="137"/>
      <c r="FM258" s="140"/>
      <c r="FN258" s="140"/>
      <c r="FO258" s="137"/>
      <c r="FP258" s="137"/>
      <c r="FQ258" s="137"/>
      <c r="FR258" s="137"/>
      <c r="FS258" s="137"/>
      <c r="FT258" s="140"/>
      <c r="FU258" s="140"/>
      <c r="FV258" s="137"/>
      <c r="FW258" s="137"/>
      <c r="FX258" s="137"/>
      <c r="FY258" s="137"/>
      <c r="FZ258" s="137"/>
      <c r="GA258" s="140"/>
      <c r="GB258" s="140"/>
      <c r="GC258" s="137"/>
      <c r="GD258" s="137"/>
      <c r="GE258" s="137"/>
      <c r="GF258" s="137"/>
      <c r="GG258" s="137"/>
      <c r="GH258" s="140"/>
      <c r="GI258" s="140"/>
      <c r="GJ258" s="137"/>
      <c r="GK258" s="137"/>
      <c r="GL258" s="137"/>
      <c r="GM258" s="137"/>
      <c r="GN258" s="137"/>
      <c r="GO258" s="134"/>
      <c r="GP258" s="134"/>
      <c r="GQ258" s="137"/>
      <c r="GR258" s="137"/>
      <c r="GS258" s="137"/>
      <c r="GT258" s="137"/>
      <c r="GU258" s="137"/>
      <c r="GV258" s="134"/>
      <c r="GW258" s="134"/>
      <c r="GX258" s="137"/>
      <c r="GY258" s="137"/>
      <c r="GZ258" s="137"/>
      <c r="HA258" s="137"/>
      <c r="HB258" s="137"/>
      <c r="HC258" s="134"/>
      <c r="HD258" s="134"/>
      <c r="HE258" s="138"/>
      <c r="HF258" s="138"/>
      <c r="HG258" s="138"/>
      <c r="HH258" s="138"/>
      <c r="HI258" s="138"/>
      <c r="HJ258" s="144"/>
      <c r="HK258" s="144"/>
      <c r="HL258" s="137"/>
      <c r="HM258" s="137"/>
      <c r="HN258" s="137"/>
      <c r="HO258" s="137"/>
      <c r="HP258" s="137"/>
      <c r="HQ258" s="140"/>
      <c r="HR258" s="140"/>
      <c r="HS258" s="137"/>
      <c r="HT258" s="137"/>
      <c r="HU258" s="137"/>
      <c r="HV258" s="137"/>
      <c r="HW258" s="137"/>
      <c r="HX258" s="140"/>
      <c r="HY258" s="140"/>
      <c r="HZ258" s="219"/>
      <c r="IA258" s="219"/>
      <c r="IB258" s="219"/>
      <c r="IC258" s="489" t="s">
        <v>800</v>
      </c>
      <c r="ID258" s="219"/>
      <c r="IE258" s="219"/>
      <c r="IF258" s="219"/>
      <c r="IG258" s="182"/>
      <c r="IH258" s="182"/>
      <c r="II258" s="182"/>
      <c r="IJ258" s="182"/>
      <c r="IK258" s="182"/>
      <c r="IL258" s="212"/>
      <c r="IM258" s="140"/>
      <c r="IN258" s="137"/>
      <c r="IO258" s="137"/>
      <c r="IP258" s="137"/>
      <c r="IQ258" s="137"/>
      <c r="IR258" s="137"/>
      <c r="IS258" s="140"/>
      <c r="IT258" s="140"/>
      <c r="IU258" s="137"/>
      <c r="IV258" s="137"/>
      <c r="IW258" s="137"/>
      <c r="IX258" s="137"/>
      <c r="IY258" s="137"/>
      <c r="IZ258" s="134"/>
      <c r="JA258" s="134"/>
      <c r="JB258" s="137"/>
      <c r="JC258" s="137"/>
      <c r="JD258" s="137"/>
      <c r="JE258" s="137"/>
      <c r="JF258" s="137"/>
      <c r="JG258" s="134"/>
      <c r="JH258" s="134"/>
      <c r="JI258" s="137"/>
      <c r="JJ258" s="137"/>
      <c r="JK258" s="137"/>
      <c r="JL258" s="137"/>
      <c r="JM258" s="137"/>
      <c r="JN258" s="134"/>
      <c r="JO258" s="134"/>
      <c r="JP258" s="138"/>
      <c r="JQ258" s="138"/>
      <c r="JR258" s="138"/>
      <c r="JS258" s="144"/>
      <c r="JT258" s="144"/>
      <c r="JU258" s="134"/>
      <c r="JV258" s="134"/>
      <c r="JW258" s="138"/>
      <c r="JX258" s="138"/>
      <c r="JY258" s="138"/>
      <c r="JZ258" s="144"/>
      <c r="KA258" s="138"/>
      <c r="KB258" s="140"/>
      <c r="KC258" s="140"/>
      <c r="KD258" s="137"/>
      <c r="KE258" s="137"/>
      <c r="KF258" s="137"/>
      <c r="KG258" s="137"/>
      <c r="KH258" s="137"/>
      <c r="KI258" s="140"/>
      <c r="KJ258" s="140"/>
      <c r="KK258" s="137"/>
      <c r="KL258" s="137"/>
      <c r="KM258" s="137"/>
      <c r="KN258" s="137"/>
      <c r="KO258" s="137"/>
      <c r="KP258" s="140"/>
      <c r="KQ258" s="140"/>
      <c r="KR258" s="137"/>
      <c r="KS258" s="137"/>
      <c r="KT258" s="137"/>
      <c r="KU258" s="137"/>
      <c r="KV258" s="137"/>
      <c r="KW258" s="140"/>
      <c r="KX258" s="140"/>
      <c r="KY258" s="137"/>
      <c r="KZ258" s="137"/>
      <c r="LA258" s="137"/>
      <c r="LB258" s="137"/>
      <c r="LC258" s="137"/>
      <c r="LD258" s="140"/>
      <c r="LE258" s="134"/>
      <c r="LF258" s="137"/>
      <c r="LG258" s="137"/>
      <c r="LH258" s="137"/>
      <c r="LI258" s="137"/>
      <c r="LJ258" s="137"/>
      <c r="LK258" s="134"/>
      <c r="LL258" s="134"/>
      <c r="LM258" s="137"/>
      <c r="LN258" s="137"/>
      <c r="LO258" s="137"/>
      <c r="LP258" s="137"/>
      <c r="LQ258" s="137"/>
      <c r="LR258" s="134"/>
      <c r="LS258" s="134"/>
      <c r="LT258" s="138"/>
      <c r="LU258" s="138"/>
      <c r="LV258" s="138"/>
      <c r="LW258" s="138"/>
      <c r="LX258" s="138"/>
      <c r="LY258" s="134"/>
      <c r="LZ258" s="134"/>
      <c r="MA258" s="137"/>
      <c r="MB258" s="137"/>
      <c r="MC258" s="137"/>
      <c r="MD258" s="137"/>
      <c r="ME258" s="137"/>
      <c r="MF258" s="134"/>
      <c r="MG258" s="140"/>
      <c r="MH258" s="137"/>
      <c r="MI258" s="137"/>
      <c r="MJ258" s="137"/>
      <c r="MK258" s="137"/>
      <c r="ML258" s="137"/>
      <c r="MM258" s="140"/>
      <c r="MN258" s="140"/>
      <c r="MO258" s="137"/>
      <c r="MP258" s="137"/>
      <c r="MQ258" s="137"/>
      <c r="MR258" s="137"/>
      <c r="MS258" s="137"/>
      <c r="MT258" s="140"/>
      <c r="MU258" s="140"/>
      <c r="MV258" s="137"/>
      <c r="MW258" s="137"/>
      <c r="MX258" s="137"/>
      <c r="MY258" s="137"/>
      <c r="MZ258" s="137"/>
      <c r="NA258" s="140"/>
      <c r="NB258" s="140"/>
      <c r="NC258" s="137"/>
      <c r="ND258" s="137"/>
      <c r="NE258" s="137"/>
      <c r="NF258" s="137"/>
      <c r="NG258" s="137"/>
      <c r="NH258" s="140"/>
      <c r="NI258" s="140"/>
      <c r="NJ258" s="138"/>
      <c r="NK258" s="138"/>
    </row>
    <row r="259" spans="1:375" s="166" customFormat="1" ht="19" customHeight="1" x14ac:dyDescent="0.3">
      <c r="A259" s="40" t="s">
        <v>759</v>
      </c>
      <c r="B259" s="41" t="s">
        <v>892</v>
      </c>
      <c r="C259" s="42" t="s">
        <v>498</v>
      </c>
      <c r="D259" s="43" t="s">
        <v>615</v>
      </c>
      <c r="E259" s="40" t="s">
        <v>368</v>
      </c>
      <c r="F259" s="40" t="s">
        <v>368</v>
      </c>
      <c r="G259" s="40" t="s">
        <v>368</v>
      </c>
      <c r="H259" s="40" t="s">
        <v>368</v>
      </c>
      <c r="I259" s="446" t="s">
        <v>368</v>
      </c>
      <c r="J259" s="136"/>
      <c r="K259" s="136"/>
      <c r="L259" s="137"/>
      <c r="M259" s="137"/>
      <c r="N259" s="137"/>
      <c r="O259" s="134"/>
      <c r="P259" s="134"/>
      <c r="Q259" s="137"/>
      <c r="R259" s="137"/>
      <c r="S259" s="137"/>
      <c r="T259" s="137"/>
      <c r="U259" s="137"/>
      <c r="V259" s="134"/>
      <c r="W259" s="134"/>
      <c r="X259" s="138"/>
      <c r="Y259" s="138"/>
      <c r="Z259" s="138"/>
      <c r="AA259" s="138"/>
      <c r="AB259" s="139"/>
      <c r="AC259" s="139"/>
      <c r="AD259" s="139"/>
      <c r="AE259" s="139"/>
      <c r="AF259" s="138"/>
      <c r="AG259" s="138"/>
      <c r="AH259" s="138"/>
      <c r="AI259" s="138"/>
      <c r="AJ259" s="134"/>
      <c r="AK259" s="134"/>
      <c r="AL259" s="137"/>
      <c r="AM259" s="137"/>
      <c r="AN259" s="137"/>
      <c r="AO259" s="137"/>
      <c r="AP259" s="137"/>
      <c r="AQ259" s="139"/>
      <c r="AR259" s="139"/>
      <c r="AS259" s="139"/>
      <c r="AT259" s="137"/>
      <c r="AU259" s="137"/>
      <c r="AV259" s="137"/>
      <c r="AW259" s="137"/>
      <c r="AX259" s="140"/>
      <c r="AY259" s="140"/>
      <c r="AZ259" s="137"/>
      <c r="BA259" s="137"/>
      <c r="BB259" s="137"/>
      <c r="BC259" s="137"/>
      <c r="BD259" s="137"/>
      <c r="BE259" s="140"/>
      <c r="BF259" s="140"/>
      <c r="BG259" s="137"/>
      <c r="BH259" s="137"/>
      <c r="BI259" s="137"/>
      <c r="BJ259" s="137"/>
      <c r="BK259" s="137"/>
      <c r="BL259" s="139"/>
      <c r="BM259" s="139"/>
      <c r="BN259" s="139"/>
      <c r="BO259" s="138"/>
      <c r="BP259" s="138"/>
      <c r="BQ259" s="138"/>
      <c r="BR259" s="138"/>
      <c r="BS259" s="140"/>
      <c r="BT259" s="134"/>
      <c r="BU259" s="137"/>
      <c r="BV259" s="137"/>
      <c r="BW259" s="137"/>
      <c r="BX259" s="137"/>
      <c r="BY259" s="137"/>
      <c r="BZ259" s="134"/>
      <c r="CA259" s="134"/>
      <c r="CB259" s="137"/>
      <c r="CC259" s="137"/>
      <c r="CD259" s="137"/>
      <c r="CE259" s="137"/>
      <c r="CF259" s="137"/>
      <c r="CG259" s="134"/>
      <c r="CH259" s="134"/>
      <c r="CI259" s="137"/>
      <c r="CJ259" s="137"/>
      <c r="CK259" s="137"/>
      <c r="CL259" s="137"/>
      <c r="CM259" s="137"/>
      <c r="CN259" s="134"/>
      <c r="CO259" s="134"/>
      <c r="CP259" s="137"/>
      <c r="CQ259" s="137"/>
      <c r="CR259" s="137"/>
      <c r="CS259" s="137"/>
      <c r="CT259" s="137"/>
      <c r="CU259" s="134"/>
      <c r="CV259" s="134"/>
      <c r="CW259" s="137"/>
      <c r="CX259" s="137"/>
      <c r="CY259" s="137"/>
      <c r="CZ259" s="137"/>
      <c r="DA259" s="137"/>
      <c r="DB259" s="140"/>
      <c r="DC259" s="140"/>
      <c r="DD259" s="137"/>
      <c r="DE259" s="137"/>
      <c r="DF259" s="138"/>
      <c r="DG259" s="138"/>
      <c r="DH259" s="138"/>
      <c r="DI259" s="140"/>
      <c r="DJ259" s="140"/>
      <c r="DK259" s="138"/>
      <c r="DL259" s="138"/>
      <c r="DM259" s="138"/>
      <c r="DN259" s="138"/>
      <c r="DO259" s="138"/>
      <c r="DP259" s="140"/>
      <c r="DQ259" s="140"/>
      <c r="DR259" s="138"/>
      <c r="DS259" s="138"/>
      <c r="DT259" s="138"/>
      <c r="DU259" s="138"/>
      <c r="DV259" s="138"/>
      <c r="DW259" s="140"/>
      <c r="DX259" s="140"/>
      <c r="DY259" s="138"/>
      <c r="DZ259" s="138"/>
      <c r="EA259" s="138"/>
      <c r="EB259" s="138"/>
      <c r="EC259" s="138"/>
      <c r="ED259" s="134"/>
      <c r="EE259" s="134"/>
      <c r="EF259" s="138"/>
      <c r="EG259" s="138"/>
      <c r="EH259" s="138"/>
      <c r="EI259" s="138"/>
      <c r="EJ259" s="138"/>
      <c r="EK259" s="134"/>
      <c r="EL259" s="134"/>
      <c r="EM259" s="138"/>
      <c r="EN259" s="138"/>
      <c r="EO259" s="138"/>
      <c r="EP259" s="138"/>
      <c r="EQ259" s="138"/>
      <c r="ER259" s="134"/>
      <c r="ES259" s="134"/>
      <c r="ET259" s="138"/>
      <c r="EU259" s="138"/>
      <c r="EV259" s="138"/>
      <c r="EW259" s="138"/>
      <c r="EX259" s="138"/>
      <c r="EY259" s="139"/>
      <c r="EZ259" s="139"/>
      <c r="FA259" s="139"/>
      <c r="FB259" s="137"/>
      <c r="FC259" s="137"/>
      <c r="FD259" s="137"/>
      <c r="FE259" s="137"/>
      <c r="FF259" s="134"/>
      <c r="FG259" s="134"/>
      <c r="FH259" s="137"/>
      <c r="FI259" s="137"/>
      <c r="FJ259" s="137"/>
      <c r="FK259" s="137"/>
      <c r="FL259" s="137"/>
      <c r="FM259" s="140"/>
      <c r="FN259" s="140"/>
      <c r="FO259" s="137"/>
      <c r="FP259" s="137"/>
      <c r="FQ259" s="137"/>
      <c r="FR259" s="137"/>
      <c r="FS259" s="137"/>
      <c r="FT259" s="140"/>
      <c r="FU259" s="140"/>
      <c r="FV259" s="137"/>
      <c r="FW259" s="137"/>
      <c r="FX259" s="137"/>
      <c r="FY259" s="137"/>
      <c r="FZ259" s="137"/>
      <c r="GA259" s="140"/>
      <c r="GB259" s="140"/>
      <c r="GC259" s="137"/>
      <c r="GD259" s="137"/>
      <c r="GE259" s="137"/>
      <c r="GF259" s="137"/>
      <c r="GG259" s="137"/>
      <c r="GH259" s="140"/>
      <c r="GI259" s="140"/>
      <c r="GJ259" s="137"/>
      <c r="GK259" s="137"/>
      <c r="GL259" s="137"/>
      <c r="GM259" s="137"/>
      <c r="GN259" s="137"/>
      <c r="GO259" s="134"/>
      <c r="GP259" s="134"/>
      <c r="GQ259" s="137"/>
      <c r="GR259" s="137"/>
      <c r="GS259" s="137"/>
      <c r="GT259" s="137"/>
      <c r="GU259" s="137"/>
      <c r="GV259" s="134"/>
      <c r="GW259" s="134"/>
      <c r="GX259" s="137"/>
      <c r="GY259" s="137"/>
      <c r="GZ259" s="137"/>
      <c r="HA259" s="137"/>
      <c r="HB259" s="137"/>
      <c r="HC259" s="134"/>
      <c r="HD259" s="134"/>
      <c r="HE259" s="138"/>
      <c r="HF259" s="138"/>
      <c r="HG259" s="138"/>
      <c r="HH259" s="138"/>
      <c r="HI259" s="138"/>
      <c r="HJ259" s="144"/>
      <c r="HK259" s="144"/>
      <c r="HL259" s="137"/>
      <c r="HM259" s="137"/>
      <c r="HN259" s="137"/>
      <c r="HO259" s="137"/>
      <c r="HP259" s="137"/>
      <c r="HQ259" s="140"/>
      <c r="HR259" s="140"/>
      <c r="HS259" s="137"/>
      <c r="HT259" s="137"/>
      <c r="HU259" s="137"/>
      <c r="HV259" s="137"/>
      <c r="HW259" s="137"/>
      <c r="HX259" s="140"/>
      <c r="HY259" s="140"/>
      <c r="HZ259" s="219"/>
      <c r="IA259" s="219"/>
      <c r="IB259" s="219"/>
      <c r="IC259" s="489" t="s">
        <v>800</v>
      </c>
      <c r="ID259" s="219"/>
      <c r="IE259" s="219"/>
      <c r="IF259" s="219"/>
      <c r="IG259" s="182"/>
      <c r="IH259" s="182"/>
      <c r="II259" s="182"/>
      <c r="IJ259" s="182"/>
      <c r="IK259" s="182"/>
      <c r="IL259" s="212"/>
      <c r="IM259" s="140"/>
      <c r="IN259" s="137"/>
      <c r="IO259" s="137"/>
      <c r="IP259" s="137"/>
      <c r="IQ259" s="137"/>
      <c r="IR259" s="137"/>
      <c r="IS259" s="140"/>
      <c r="IT259" s="140"/>
      <c r="IU259" s="137"/>
      <c r="IV259" s="137"/>
      <c r="IW259" s="137"/>
      <c r="IX259" s="137"/>
      <c r="IY259" s="137"/>
      <c r="IZ259" s="134"/>
      <c r="JA259" s="134"/>
      <c r="JB259" s="137"/>
      <c r="JC259" s="137"/>
      <c r="JD259" s="137"/>
      <c r="JE259" s="137"/>
      <c r="JF259" s="137"/>
      <c r="JG259" s="134"/>
      <c r="JH259" s="134"/>
      <c r="JI259" s="137"/>
      <c r="JJ259" s="137"/>
      <c r="JK259" s="137"/>
      <c r="JL259" s="137"/>
      <c r="JM259" s="137"/>
      <c r="JN259" s="134"/>
      <c r="JO259" s="134"/>
      <c r="JP259" s="138"/>
      <c r="JQ259" s="138"/>
      <c r="JR259" s="138"/>
      <c r="JS259" s="144"/>
      <c r="JT259" s="144"/>
      <c r="JU259" s="134"/>
      <c r="JV259" s="134"/>
      <c r="JW259" s="138"/>
      <c r="JX259" s="138"/>
      <c r="JY259" s="138"/>
      <c r="JZ259" s="144"/>
      <c r="KA259" s="138"/>
      <c r="KB259" s="140"/>
      <c r="KC259" s="140"/>
      <c r="KD259" s="137"/>
      <c r="KE259" s="137"/>
      <c r="KF259" s="137"/>
      <c r="KG259" s="137"/>
      <c r="KH259" s="137"/>
      <c r="KI259" s="140"/>
      <c r="KJ259" s="140"/>
      <c r="KK259" s="137"/>
      <c r="KL259" s="137"/>
      <c r="KM259" s="137"/>
      <c r="KN259" s="137"/>
      <c r="KO259" s="137"/>
      <c r="KP259" s="140"/>
      <c r="KQ259" s="140"/>
      <c r="KR259" s="137"/>
      <c r="KS259" s="137"/>
      <c r="KT259" s="137"/>
      <c r="KU259" s="137"/>
      <c r="KV259" s="137"/>
      <c r="KW259" s="140"/>
      <c r="KX259" s="140"/>
      <c r="KY259" s="137"/>
      <c r="KZ259" s="137"/>
      <c r="LA259" s="137"/>
      <c r="LB259" s="137"/>
      <c r="LC259" s="137"/>
      <c r="LD259" s="140"/>
      <c r="LE259" s="134"/>
      <c r="LF259" s="137"/>
      <c r="LG259" s="137"/>
      <c r="LH259" s="137"/>
      <c r="LI259" s="137"/>
      <c r="LJ259" s="137"/>
      <c r="LK259" s="134"/>
      <c r="LL259" s="134"/>
      <c r="LM259" s="137"/>
      <c r="LN259" s="137"/>
      <c r="LO259" s="137"/>
      <c r="LP259" s="137"/>
      <c r="LQ259" s="137"/>
      <c r="LR259" s="134"/>
      <c r="LS259" s="134"/>
      <c r="LT259" s="138"/>
      <c r="LU259" s="138"/>
      <c r="LV259" s="138"/>
      <c r="LW259" s="138"/>
      <c r="LX259" s="138"/>
      <c r="LY259" s="134"/>
      <c r="LZ259" s="134"/>
      <c r="MA259" s="137"/>
      <c r="MB259" s="137"/>
      <c r="MC259" s="137"/>
      <c r="MD259" s="137"/>
      <c r="ME259" s="137"/>
      <c r="MF259" s="134"/>
      <c r="MG259" s="140"/>
      <c r="MH259" s="137"/>
      <c r="MI259" s="137"/>
      <c r="MJ259" s="137"/>
      <c r="MK259" s="137"/>
      <c r="ML259" s="137"/>
      <c r="MM259" s="140"/>
      <c r="MN259" s="140"/>
      <c r="MO259" s="137"/>
      <c r="MP259" s="137"/>
      <c r="MQ259" s="137"/>
      <c r="MR259" s="137"/>
      <c r="MS259" s="137"/>
      <c r="MT259" s="140"/>
      <c r="MU259" s="140"/>
      <c r="MV259" s="137"/>
      <c r="MW259" s="137"/>
      <c r="MX259" s="137"/>
      <c r="MY259" s="137"/>
      <c r="MZ259" s="137"/>
      <c r="NA259" s="140"/>
      <c r="NB259" s="140"/>
      <c r="NC259" s="137"/>
      <c r="ND259" s="137"/>
      <c r="NE259" s="137"/>
      <c r="NF259" s="137"/>
      <c r="NG259" s="137"/>
      <c r="NH259" s="140"/>
      <c r="NI259" s="140"/>
      <c r="NJ259" s="138"/>
      <c r="NK259" s="138"/>
    </row>
    <row r="260" spans="1:375" s="166" customFormat="1" ht="19" customHeight="1" x14ac:dyDescent="0.3">
      <c r="A260" s="40"/>
      <c r="B260" s="41"/>
      <c r="C260" s="42"/>
      <c r="D260" s="488" t="s">
        <v>876</v>
      </c>
      <c r="E260" s="41"/>
      <c r="F260" s="41"/>
      <c r="G260" s="22"/>
      <c r="H260" s="40"/>
      <c r="I260" s="480"/>
      <c r="J260" s="136"/>
      <c r="K260" s="136"/>
      <c r="L260" s="137"/>
      <c r="M260" s="137"/>
      <c r="N260" s="137"/>
      <c r="O260" s="134"/>
      <c r="P260" s="134"/>
      <c r="Q260" s="137"/>
      <c r="R260" s="137"/>
      <c r="S260" s="137"/>
      <c r="T260" s="137"/>
      <c r="U260" s="137"/>
      <c r="V260" s="134"/>
      <c r="W260" s="134"/>
      <c r="X260" s="138"/>
      <c r="Y260" s="138"/>
      <c r="Z260" s="138"/>
      <c r="AA260" s="138"/>
      <c r="AB260" s="139"/>
      <c r="AC260" s="139"/>
      <c r="AD260" s="139"/>
      <c r="AE260" s="139"/>
      <c r="AF260" s="138"/>
      <c r="AG260" s="138"/>
      <c r="AH260" s="138"/>
      <c r="AI260" s="138"/>
      <c r="AJ260" s="134"/>
      <c r="AK260" s="134"/>
      <c r="AL260" s="137"/>
      <c r="AM260" s="137"/>
      <c r="AN260" s="137"/>
      <c r="AO260" s="137"/>
      <c r="AP260" s="137"/>
      <c r="AQ260" s="139"/>
      <c r="AR260" s="139"/>
      <c r="AS260" s="139"/>
      <c r="AT260" s="137"/>
      <c r="AU260" s="137"/>
      <c r="AV260" s="137"/>
      <c r="AW260" s="137"/>
      <c r="AX260" s="140"/>
      <c r="AY260" s="140"/>
      <c r="AZ260" s="137"/>
      <c r="BA260" s="137"/>
      <c r="BB260" s="137"/>
      <c r="BC260" s="137"/>
      <c r="BD260" s="137"/>
      <c r="BE260" s="140"/>
      <c r="BF260" s="140"/>
      <c r="BG260" s="137"/>
      <c r="BH260" s="137"/>
      <c r="BI260" s="137"/>
      <c r="BJ260" s="137"/>
      <c r="BK260" s="137"/>
      <c r="BL260" s="139"/>
      <c r="BM260" s="139"/>
      <c r="BN260" s="139"/>
      <c r="BO260" s="138"/>
      <c r="BP260" s="138"/>
      <c r="BQ260" s="138"/>
      <c r="BR260" s="138"/>
      <c r="BS260" s="140"/>
      <c r="BT260" s="134"/>
      <c r="BU260" s="137"/>
      <c r="BV260" s="137"/>
      <c r="BW260" s="137"/>
      <c r="BX260" s="137"/>
      <c r="BY260" s="137"/>
      <c r="BZ260" s="134"/>
      <c r="CA260" s="134"/>
      <c r="CB260" s="137"/>
      <c r="CC260" s="137"/>
      <c r="CD260" s="137"/>
      <c r="CE260" s="137"/>
      <c r="CF260" s="137"/>
      <c r="CG260" s="134"/>
      <c r="CH260" s="134"/>
      <c r="CI260" s="137"/>
      <c r="CJ260" s="137"/>
      <c r="CK260" s="137"/>
      <c r="CL260" s="137"/>
      <c r="CM260" s="137"/>
      <c r="CN260" s="134"/>
      <c r="CO260" s="134"/>
      <c r="CP260" s="137"/>
      <c r="CQ260" s="137"/>
      <c r="CR260" s="137"/>
      <c r="CS260" s="137"/>
      <c r="CT260" s="137"/>
      <c r="CU260" s="134"/>
      <c r="CV260" s="134"/>
      <c r="CW260" s="137"/>
      <c r="CX260" s="137"/>
      <c r="CY260" s="137"/>
      <c r="CZ260" s="137"/>
      <c r="DA260" s="137"/>
      <c r="DB260" s="140"/>
      <c r="DC260" s="140"/>
      <c r="DD260" s="137"/>
      <c r="DE260" s="137"/>
      <c r="DF260" s="138"/>
      <c r="DG260" s="138"/>
      <c r="DH260" s="138"/>
      <c r="DI260" s="140"/>
      <c r="DJ260" s="140"/>
      <c r="DK260" s="138"/>
      <c r="DL260" s="138"/>
      <c r="DM260" s="138"/>
      <c r="DN260" s="138"/>
      <c r="DO260" s="138"/>
      <c r="DP260" s="140"/>
      <c r="DQ260" s="140"/>
      <c r="DR260" s="138"/>
      <c r="DS260" s="138"/>
      <c r="DT260" s="138"/>
      <c r="DU260" s="138"/>
      <c r="DV260" s="138"/>
      <c r="DW260" s="140"/>
      <c r="DX260" s="140"/>
      <c r="DY260" s="138"/>
      <c r="DZ260" s="138"/>
      <c r="EA260" s="138"/>
      <c r="EB260" s="138"/>
      <c r="EC260" s="138"/>
      <c r="ED260" s="134"/>
      <c r="EE260" s="134"/>
      <c r="EF260" s="138"/>
      <c r="EG260" s="138"/>
      <c r="EH260" s="138"/>
      <c r="EI260" s="138"/>
      <c r="EJ260" s="138"/>
      <c r="EK260" s="134"/>
      <c r="EL260" s="134"/>
      <c r="EM260" s="138"/>
      <c r="EN260" s="138"/>
      <c r="EO260" s="138"/>
      <c r="EP260" s="138"/>
      <c r="EQ260" s="138"/>
      <c r="ER260" s="134"/>
      <c r="ES260" s="134"/>
      <c r="ET260" s="138"/>
      <c r="EU260" s="138"/>
      <c r="EV260" s="138"/>
      <c r="EW260" s="138"/>
      <c r="EX260" s="138"/>
      <c r="EY260" s="139"/>
      <c r="EZ260" s="139"/>
      <c r="FA260" s="139"/>
      <c r="FB260" s="137"/>
      <c r="FC260" s="137"/>
      <c r="FD260" s="137"/>
      <c r="FE260" s="137"/>
      <c r="FF260" s="134"/>
      <c r="FG260" s="134"/>
      <c r="FH260" s="137"/>
      <c r="FI260" s="137"/>
      <c r="FJ260" s="137"/>
      <c r="FK260" s="137"/>
      <c r="FL260" s="137"/>
      <c r="FM260" s="140"/>
      <c r="FN260" s="140"/>
      <c r="FO260" s="137"/>
      <c r="FP260" s="137"/>
      <c r="FQ260" s="137"/>
      <c r="FR260" s="137"/>
      <c r="FS260" s="137"/>
      <c r="FT260" s="140"/>
      <c r="FU260" s="140"/>
      <c r="FV260" s="137"/>
      <c r="FW260" s="137"/>
      <c r="FX260" s="137"/>
      <c r="FY260" s="137"/>
      <c r="FZ260" s="137"/>
      <c r="GA260" s="140"/>
      <c r="GB260" s="140"/>
      <c r="GC260" s="137"/>
      <c r="GD260" s="137"/>
      <c r="GE260" s="137"/>
      <c r="GF260" s="137"/>
      <c r="GG260" s="137"/>
      <c r="GH260" s="140"/>
      <c r="GI260" s="140"/>
      <c r="GJ260" s="137"/>
      <c r="GK260" s="137"/>
      <c r="GL260" s="137"/>
      <c r="GM260" s="137"/>
      <c r="GN260" s="137"/>
      <c r="GO260" s="134"/>
      <c r="GP260" s="134"/>
      <c r="GQ260" s="137"/>
      <c r="GR260" s="137"/>
      <c r="GS260" s="137"/>
      <c r="GT260" s="137"/>
      <c r="GU260" s="137"/>
      <c r="GV260" s="134"/>
      <c r="GW260" s="134"/>
      <c r="GX260" s="137"/>
      <c r="GY260" s="137"/>
      <c r="GZ260" s="137"/>
      <c r="HA260" s="137"/>
      <c r="HB260" s="137"/>
      <c r="HC260" s="134"/>
      <c r="HD260" s="134"/>
      <c r="HE260" s="138"/>
      <c r="HF260" s="138"/>
      <c r="HG260" s="138"/>
      <c r="HH260" s="138"/>
      <c r="HI260" s="138"/>
      <c r="HJ260" s="144"/>
      <c r="HK260" s="144"/>
      <c r="HL260" s="137"/>
      <c r="HM260" s="137"/>
      <c r="HN260" s="137"/>
      <c r="HO260" s="137"/>
      <c r="HP260" s="137"/>
      <c r="HQ260" s="140"/>
      <c r="HR260" s="140"/>
      <c r="HS260" s="137"/>
      <c r="HT260" s="137"/>
      <c r="HU260" s="137"/>
      <c r="HV260" s="137"/>
      <c r="HW260" s="137"/>
      <c r="HX260" s="140"/>
      <c r="HY260" s="140"/>
      <c r="HZ260" s="182"/>
      <c r="IA260" s="182"/>
      <c r="IB260" s="182"/>
      <c r="IC260" s="182"/>
      <c r="ID260" s="182"/>
      <c r="IE260" s="140"/>
      <c r="IF260" s="140"/>
      <c r="IG260" s="490"/>
      <c r="IH260" s="182"/>
      <c r="II260" s="182"/>
      <c r="IJ260" s="182"/>
      <c r="IK260" s="182"/>
      <c r="IL260" s="212"/>
      <c r="IM260" s="140"/>
      <c r="IN260" s="137"/>
      <c r="IO260" s="137"/>
      <c r="IP260" s="137"/>
      <c r="IQ260" s="137"/>
      <c r="IR260" s="137"/>
      <c r="IS260" s="140"/>
      <c r="IT260" s="140"/>
      <c r="IU260" s="137"/>
      <c r="IV260" s="137"/>
      <c r="IW260" s="137"/>
      <c r="IX260" s="137"/>
      <c r="IY260" s="137"/>
      <c r="IZ260" s="134"/>
      <c r="JA260" s="134"/>
      <c r="JB260" s="137"/>
      <c r="JC260" s="137"/>
      <c r="JD260" s="137"/>
      <c r="JE260" s="137"/>
      <c r="JF260" s="137"/>
      <c r="JG260" s="134"/>
      <c r="JH260" s="134"/>
      <c r="JI260" s="137"/>
      <c r="JJ260" s="137"/>
      <c r="JK260" s="137"/>
      <c r="JL260" s="137"/>
      <c r="JM260" s="137"/>
      <c r="JN260" s="134"/>
      <c r="JO260" s="134"/>
      <c r="JP260" s="138"/>
      <c r="JQ260" s="138"/>
      <c r="JR260" s="138"/>
      <c r="JS260" s="144"/>
      <c r="JT260" s="144"/>
      <c r="JU260" s="134"/>
      <c r="JV260" s="134"/>
      <c r="JW260" s="138"/>
      <c r="JX260" s="138"/>
      <c r="JY260" s="138"/>
      <c r="JZ260" s="144"/>
      <c r="KA260" s="138"/>
      <c r="KB260" s="140"/>
      <c r="KC260" s="140"/>
      <c r="KD260" s="137"/>
      <c r="KE260" s="137"/>
      <c r="KF260" s="137"/>
      <c r="KG260" s="137"/>
      <c r="KH260" s="137"/>
      <c r="KI260" s="140"/>
      <c r="KJ260" s="140"/>
      <c r="KK260" s="137"/>
      <c r="KL260" s="137"/>
      <c r="KM260" s="137"/>
      <c r="KN260" s="137"/>
      <c r="KO260" s="137"/>
      <c r="KP260" s="140"/>
      <c r="KQ260" s="140"/>
      <c r="KR260" s="137"/>
      <c r="KS260" s="137"/>
      <c r="KT260" s="137"/>
      <c r="KU260" s="137"/>
      <c r="KV260" s="137"/>
      <c r="KW260" s="140"/>
      <c r="KX260" s="140"/>
      <c r="KY260" s="137"/>
      <c r="KZ260" s="137"/>
      <c r="LA260" s="137"/>
      <c r="LB260" s="137"/>
      <c r="LC260" s="137"/>
      <c r="LD260" s="140"/>
      <c r="LE260" s="134"/>
      <c r="LF260" s="137"/>
      <c r="LG260" s="137"/>
      <c r="LH260" s="137"/>
      <c r="LI260" s="137"/>
      <c r="LJ260" s="137"/>
      <c r="LK260" s="134"/>
      <c r="LL260" s="134"/>
      <c r="LM260" s="137"/>
      <c r="LN260" s="137"/>
      <c r="LO260" s="137"/>
      <c r="LP260" s="137"/>
      <c r="LQ260" s="137"/>
      <c r="LR260" s="134"/>
      <c r="LS260" s="134"/>
      <c r="LT260" s="138"/>
      <c r="LU260" s="138"/>
      <c r="LV260" s="138"/>
      <c r="LW260" s="138"/>
      <c r="LX260" s="138"/>
      <c r="LY260" s="134"/>
      <c r="LZ260" s="134"/>
      <c r="MA260" s="137"/>
      <c r="MB260" s="137"/>
      <c r="MC260" s="137"/>
      <c r="MD260" s="137"/>
      <c r="ME260" s="137"/>
      <c r="MF260" s="134"/>
      <c r="MG260" s="140"/>
      <c r="MH260" s="137"/>
      <c r="MI260" s="137"/>
      <c r="MJ260" s="137"/>
      <c r="MK260" s="137"/>
      <c r="ML260" s="137"/>
      <c r="MM260" s="140"/>
      <c r="MN260" s="140"/>
      <c r="MO260" s="137"/>
      <c r="MP260" s="137"/>
      <c r="MQ260" s="137"/>
      <c r="MR260" s="137"/>
      <c r="MS260" s="137"/>
      <c r="MT260" s="140"/>
      <c r="MU260" s="140"/>
      <c r="MV260" s="137"/>
      <c r="MW260" s="137"/>
      <c r="MX260" s="137"/>
      <c r="MY260" s="137"/>
      <c r="MZ260" s="137"/>
      <c r="NA260" s="140"/>
      <c r="NB260" s="140"/>
      <c r="NC260" s="137"/>
      <c r="ND260" s="137"/>
      <c r="NE260" s="137"/>
      <c r="NF260" s="137"/>
      <c r="NG260" s="137"/>
      <c r="NH260" s="140"/>
      <c r="NI260" s="140"/>
      <c r="NJ260" s="138"/>
      <c r="NK260" s="138"/>
    </row>
    <row r="261" spans="1:375" s="166" customFormat="1" ht="19" customHeight="1" x14ac:dyDescent="0.3">
      <c r="A261" s="21" t="s">
        <v>748</v>
      </c>
      <c r="B261" s="22" t="s">
        <v>890</v>
      </c>
      <c r="C261" s="23" t="s">
        <v>616</v>
      </c>
      <c r="D261" s="33" t="s">
        <v>510</v>
      </c>
      <c r="E261" s="22" t="s">
        <v>832</v>
      </c>
      <c r="F261" s="22">
        <v>1086</v>
      </c>
      <c r="G261" s="22" t="s">
        <v>34</v>
      </c>
      <c r="H261" s="40" t="s">
        <v>22</v>
      </c>
      <c r="I261" s="481" t="s">
        <v>617</v>
      </c>
      <c r="J261" s="136"/>
      <c r="K261" s="136"/>
      <c r="L261" s="137"/>
      <c r="M261" s="137"/>
      <c r="N261" s="137"/>
      <c r="O261" s="134"/>
      <c r="P261" s="134"/>
      <c r="Q261" s="137"/>
      <c r="R261" s="137"/>
      <c r="S261" s="137"/>
      <c r="T261" s="137"/>
      <c r="U261" s="137"/>
      <c r="V261" s="134"/>
      <c r="W261" s="134"/>
      <c r="X261" s="138"/>
      <c r="Y261" s="138"/>
      <c r="Z261" s="138"/>
      <c r="AA261" s="138"/>
      <c r="AB261" s="139"/>
      <c r="AC261" s="139"/>
      <c r="AD261" s="139"/>
      <c r="AE261" s="139"/>
      <c r="AF261" s="138"/>
      <c r="AG261" s="138"/>
      <c r="AH261" s="138"/>
      <c r="AI261" s="138"/>
      <c r="AJ261" s="134"/>
      <c r="AK261" s="134"/>
      <c r="AL261" s="137"/>
      <c r="AM261" s="137"/>
      <c r="AN261" s="137"/>
      <c r="AO261" s="137"/>
      <c r="AP261" s="137"/>
      <c r="AQ261" s="139"/>
      <c r="AR261" s="139"/>
      <c r="AS261" s="139"/>
      <c r="AT261" s="137"/>
      <c r="AU261" s="137"/>
      <c r="AV261" s="137"/>
      <c r="AW261" s="137"/>
      <c r="AX261" s="140"/>
      <c r="AY261" s="140"/>
      <c r="AZ261" s="137"/>
      <c r="BA261" s="137"/>
      <c r="BB261" s="137"/>
      <c r="BC261" s="137"/>
      <c r="BD261" s="137"/>
      <c r="BE261" s="140"/>
      <c r="BF261" s="140"/>
      <c r="BG261" s="137"/>
      <c r="BH261" s="137"/>
      <c r="BI261" s="137"/>
      <c r="BJ261" s="137"/>
      <c r="BK261" s="137"/>
      <c r="BL261" s="139"/>
      <c r="BM261" s="139"/>
      <c r="BN261" s="139"/>
      <c r="BO261" s="138"/>
      <c r="BP261" s="138"/>
      <c r="BQ261" s="138"/>
      <c r="BR261" s="138"/>
      <c r="BS261" s="140"/>
      <c r="BT261" s="134"/>
      <c r="BU261" s="137"/>
      <c r="BV261" s="137"/>
      <c r="BW261" s="137"/>
      <c r="BX261" s="137"/>
      <c r="BY261" s="137"/>
      <c r="BZ261" s="134"/>
      <c r="CA261" s="134"/>
      <c r="CB261" s="137"/>
      <c r="CC261" s="137"/>
      <c r="CD261" s="137"/>
      <c r="CE261" s="137"/>
      <c r="CF261" s="137"/>
      <c r="CG261" s="134"/>
      <c r="CH261" s="134"/>
      <c r="CI261" s="137"/>
      <c r="CJ261" s="137"/>
      <c r="CK261" s="137"/>
      <c r="CL261" s="137"/>
      <c r="CM261" s="137"/>
      <c r="CN261" s="134"/>
      <c r="CO261" s="134"/>
      <c r="CP261" s="137"/>
      <c r="CQ261" s="137"/>
      <c r="CR261" s="137"/>
      <c r="CS261" s="137"/>
      <c r="CT261" s="137"/>
      <c r="CU261" s="134"/>
      <c r="CV261" s="134"/>
      <c r="CW261" s="137"/>
      <c r="CX261" s="137"/>
      <c r="CY261" s="137"/>
      <c r="CZ261" s="137"/>
      <c r="DA261" s="137"/>
      <c r="DB261" s="140"/>
      <c r="DC261" s="140"/>
      <c r="DD261" s="137"/>
      <c r="DE261" s="137"/>
      <c r="DF261" s="138"/>
      <c r="DG261" s="138"/>
      <c r="DH261" s="138"/>
      <c r="DI261" s="140"/>
      <c r="DJ261" s="140"/>
      <c r="DK261" s="138"/>
      <c r="DL261" s="138"/>
      <c r="DM261" s="138"/>
      <c r="DN261" s="138"/>
      <c r="DO261" s="138"/>
      <c r="DP261" s="140"/>
      <c r="DQ261" s="140"/>
      <c r="DR261" s="138"/>
      <c r="DS261" s="138"/>
      <c r="DT261" s="138"/>
      <c r="DU261" s="138"/>
      <c r="DV261" s="138"/>
      <c r="DW261" s="140"/>
      <c r="DX261" s="140"/>
      <c r="DY261" s="138"/>
      <c r="DZ261" s="138"/>
      <c r="EA261" s="138"/>
      <c r="EB261" s="138"/>
      <c r="EC261" s="138"/>
      <c r="ED261" s="134"/>
      <c r="EE261" s="134"/>
      <c r="EF261" s="138"/>
      <c r="EG261" s="138"/>
      <c r="EH261" s="138"/>
      <c r="EI261" s="138"/>
      <c r="EJ261" s="138"/>
      <c r="EK261" s="134"/>
      <c r="EL261" s="134"/>
      <c r="EM261" s="138"/>
      <c r="EN261" s="138"/>
      <c r="EO261" s="138"/>
      <c r="EP261" s="138"/>
      <c r="EQ261" s="138"/>
      <c r="ER261" s="134"/>
      <c r="ES261" s="134"/>
      <c r="ET261" s="138"/>
      <c r="EU261" s="138"/>
      <c r="EV261" s="138"/>
      <c r="EW261" s="138"/>
      <c r="EX261" s="138"/>
      <c r="EY261" s="139"/>
      <c r="EZ261" s="139"/>
      <c r="FA261" s="139"/>
      <c r="FB261" s="137"/>
      <c r="FC261" s="137"/>
      <c r="FD261" s="137"/>
      <c r="FE261" s="137"/>
      <c r="FF261" s="134"/>
      <c r="FG261" s="134"/>
      <c r="FH261" s="137"/>
      <c r="FI261" s="137"/>
      <c r="FJ261" s="137"/>
      <c r="FK261" s="137"/>
      <c r="FL261" s="137"/>
      <c r="FM261" s="140"/>
      <c r="FN261" s="140"/>
      <c r="FO261" s="137"/>
      <c r="FP261" s="137"/>
      <c r="FQ261" s="137"/>
      <c r="FR261" s="137"/>
      <c r="FS261" s="137"/>
      <c r="FT261" s="140"/>
      <c r="FU261" s="140"/>
      <c r="FV261" s="137"/>
      <c r="FW261" s="137"/>
      <c r="FX261" s="137"/>
      <c r="FY261" s="137"/>
      <c r="FZ261" s="137"/>
      <c r="GA261" s="140"/>
      <c r="GB261" s="140"/>
      <c r="GC261" s="137"/>
      <c r="GD261" s="137"/>
      <c r="GE261" s="137"/>
      <c r="GF261" s="137"/>
      <c r="GG261" s="137"/>
      <c r="GH261" s="140"/>
      <c r="GI261" s="140"/>
      <c r="GJ261" s="137"/>
      <c r="GK261" s="137"/>
      <c r="GL261" s="137"/>
      <c r="GM261" s="137"/>
      <c r="GN261" s="137"/>
      <c r="GO261" s="134"/>
      <c r="GP261" s="134"/>
      <c r="GQ261" s="137"/>
      <c r="GR261" s="137"/>
      <c r="GS261" s="137"/>
      <c r="GT261" s="137"/>
      <c r="GU261" s="137"/>
      <c r="GV261" s="134"/>
      <c r="GW261" s="134"/>
      <c r="GX261" s="137"/>
      <c r="GY261" s="137"/>
      <c r="GZ261" s="137"/>
      <c r="HA261" s="137"/>
      <c r="HB261" s="137"/>
      <c r="HC261" s="134"/>
      <c r="HD261" s="134"/>
      <c r="HE261" s="138"/>
      <c r="HF261" s="138"/>
      <c r="HG261" s="138"/>
      <c r="HH261" s="138"/>
      <c r="HI261" s="138"/>
      <c r="HJ261" s="144"/>
      <c r="HK261" s="144"/>
      <c r="HL261" s="137"/>
      <c r="HM261" s="137"/>
      <c r="HN261" s="137"/>
      <c r="HO261" s="137"/>
      <c r="HP261" s="137"/>
      <c r="HQ261" s="140"/>
      <c r="HR261" s="140"/>
      <c r="HS261" s="137"/>
      <c r="HT261" s="137"/>
      <c r="HU261" s="137"/>
      <c r="HV261" s="137"/>
      <c r="HW261" s="137"/>
      <c r="HX261" s="140"/>
      <c r="HY261" s="140"/>
      <c r="HZ261" s="137"/>
      <c r="IA261" s="137"/>
      <c r="IB261" s="137"/>
      <c r="IC261" s="137"/>
      <c r="ID261" s="137"/>
      <c r="IE261" s="140"/>
      <c r="IF261" s="140"/>
      <c r="IG261" s="182"/>
      <c r="IH261" s="143"/>
      <c r="II261" s="116"/>
      <c r="IJ261" s="143"/>
      <c r="IK261" s="143"/>
      <c r="IL261" s="158" t="s">
        <v>751</v>
      </c>
      <c r="IM261" s="140"/>
      <c r="IN261" s="137"/>
      <c r="IO261" s="137"/>
      <c r="IP261" s="137"/>
      <c r="IQ261" s="137"/>
      <c r="IR261" s="137"/>
      <c r="IS261" s="140"/>
      <c r="IT261" s="140"/>
      <c r="IU261" s="137"/>
      <c r="IV261" s="137"/>
      <c r="IW261" s="137"/>
      <c r="IX261" s="137"/>
      <c r="IY261" s="137"/>
      <c r="IZ261" s="134"/>
      <c r="JA261" s="134"/>
      <c r="JB261" s="137"/>
      <c r="JC261" s="137"/>
      <c r="JD261" s="137"/>
      <c r="JE261" s="137"/>
      <c r="JF261" s="137"/>
      <c r="JG261" s="134"/>
      <c r="JH261" s="134"/>
      <c r="JI261" s="137"/>
      <c r="JJ261" s="137"/>
      <c r="JK261" s="137"/>
      <c r="JL261" s="137"/>
      <c r="JM261" s="137"/>
      <c r="JN261" s="134"/>
      <c r="JO261" s="134"/>
      <c r="JP261" s="138"/>
      <c r="JQ261" s="138"/>
      <c r="JR261" s="138"/>
      <c r="JS261" s="144"/>
      <c r="JT261" s="144"/>
      <c r="JU261" s="134"/>
      <c r="JV261" s="134"/>
      <c r="JW261" s="138"/>
      <c r="JX261" s="138"/>
      <c r="JY261" s="138"/>
      <c r="JZ261" s="144"/>
      <c r="KA261" s="138"/>
      <c r="KB261" s="140"/>
      <c r="KC261" s="140"/>
      <c r="KD261" s="137"/>
      <c r="KE261" s="137"/>
      <c r="KF261" s="137"/>
      <c r="KG261" s="137"/>
      <c r="KH261" s="137"/>
      <c r="KI261" s="140"/>
      <c r="KJ261" s="140"/>
      <c r="KK261" s="137"/>
      <c r="KL261" s="137"/>
      <c r="KM261" s="137"/>
      <c r="KN261" s="137"/>
      <c r="KO261" s="137"/>
      <c r="KP261" s="140"/>
      <c r="KQ261" s="140"/>
      <c r="KR261" s="137"/>
      <c r="KS261" s="137"/>
      <c r="KT261" s="137"/>
      <c r="KU261" s="137"/>
      <c r="KV261" s="137"/>
      <c r="KW261" s="140"/>
      <c r="KX261" s="140"/>
      <c r="KY261" s="137"/>
      <c r="KZ261" s="137"/>
      <c r="LA261" s="137"/>
      <c r="LB261" s="137"/>
      <c r="LC261" s="137"/>
      <c r="LD261" s="140"/>
      <c r="LE261" s="134"/>
      <c r="LF261" s="137"/>
      <c r="LG261" s="137"/>
      <c r="LH261" s="137"/>
      <c r="LI261" s="137"/>
      <c r="LJ261" s="137"/>
      <c r="LK261" s="134"/>
      <c r="LL261" s="134"/>
      <c r="LM261" s="137"/>
      <c r="LN261" s="137"/>
      <c r="LO261" s="137"/>
      <c r="LP261" s="137"/>
      <c r="LQ261" s="137"/>
      <c r="LR261" s="134"/>
      <c r="LS261" s="134"/>
      <c r="LT261" s="138"/>
      <c r="LU261" s="138"/>
      <c r="LV261" s="138"/>
      <c r="LW261" s="138"/>
      <c r="LX261" s="138"/>
      <c r="LY261" s="134"/>
      <c r="LZ261" s="134"/>
      <c r="MA261" s="137"/>
      <c r="MB261" s="137"/>
      <c r="MC261" s="137"/>
      <c r="MD261" s="137"/>
      <c r="ME261" s="137"/>
      <c r="MF261" s="134"/>
      <c r="MG261" s="140"/>
      <c r="MH261" s="137"/>
      <c r="MI261" s="137"/>
      <c r="MJ261" s="137"/>
      <c r="MK261" s="137"/>
      <c r="ML261" s="137"/>
      <c r="MM261" s="140"/>
      <c r="MN261" s="140"/>
      <c r="MO261" s="137"/>
      <c r="MP261" s="137"/>
      <c r="MQ261" s="137"/>
      <c r="MR261" s="137"/>
      <c r="MS261" s="137"/>
      <c r="MT261" s="140"/>
      <c r="MU261" s="140"/>
      <c r="MV261" s="137"/>
      <c r="MW261" s="137"/>
      <c r="MX261" s="137"/>
      <c r="MY261" s="137"/>
      <c r="MZ261" s="137"/>
      <c r="NA261" s="140"/>
      <c r="NB261" s="140"/>
      <c r="NC261" s="137"/>
      <c r="ND261" s="137"/>
      <c r="NE261" s="137"/>
      <c r="NF261" s="137"/>
      <c r="NG261" s="137"/>
      <c r="NH261" s="140"/>
      <c r="NI261" s="140"/>
      <c r="NJ261" s="138"/>
      <c r="NK261" s="138"/>
    </row>
    <row r="262" spans="1:375" s="166" customFormat="1" ht="19" customHeight="1" x14ac:dyDescent="0.3">
      <c r="A262" s="21" t="s">
        <v>748</v>
      </c>
      <c r="B262" s="22" t="s">
        <v>890</v>
      </c>
      <c r="C262" s="23" t="s">
        <v>371</v>
      </c>
      <c r="D262" s="33" t="s">
        <v>510</v>
      </c>
      <c r="E262" s="21" t="s">
        <v>368</v>
      </c>
      <c r="F262" s="21" t="s">
        <v>368</v>
      </c>
      <c r="G262" s="21" t="s">
        <v>368</v>
      </c>
      <c r="H262" s="21" t="s">
        <v>368</v>
      </c>
      <c r="I262" s="24" t="s">
        <v>368</v>
      </c>
      <c r="J262" s="136"/>
      <c r="K262" s="136"/>
      <c r="L262" s="137"/>
      <c r="M262" s="137"/>
      <c r="N262" s="137"/>
      <c r="O262" s="134"/>
      <c r="P262" s="134"/>
      <c r="Q262" s="137"/>
      <c r="R262" s="137"/>
      <c r="S262" s="137"/>
      <c r="T262" s="137"/>
      <c r="U262" s="137"/>
      <c r="V262" s="134"/>
      <c r="W262" s="134"/>
      <c r="X262" s="138"/>
      <c r="Y262" s="138"/>
      <c r="Z262" s="138"/>
      <c r="AA262" s="138"/>
      <c r="AB262" s="139"/>
      <c r="AC262" s="139"/>
      <c r="AD262" s="139"/>
      <c r="AE262" s="139"/>
      <c r="AF262" s="138"/>
      <c r="AG262" s="138"/>
      <c r="AH262" s="138"/>
      <c r="AI262" s="138"/>
      <c r="AJ262" s="134"/>
      <c r="AK262" s="134"/>
      <c r="AL262" s="137"/>
      <c r="AM262" s="137"/>
      <c r="AN262" s="137"/>
      <c r="AO262" s="137"/>
      <c r="AP262" s="137"/>
      <c r="AQ262" s="139"/>
      <c r="AR262" s="139"/>
      <c r="AS262" s="139"/>
      <c r="AT262" s="137"/>
      <c r="AU262" s="137"/>
      <c r="AV262" s="137"/>
      <c r="AW262" s="137"/>
      <c r="AX262" s="140"/>
      <c r="AY262" s="140"/>
      <c r="AZ262" s="137"/>
      <c r="BA262" s="137"/>
      <c r="BB262" s="137"/>
      <c r="BC262" s="137"/>
      <c r="BD262" s="137"/>
      <c r="BE262" s="140"/>
      <c r="BF262" s="140"/>
      <c r="BG262" s="137"/>
      <c r="BH262" s="137"/>
      <c r="BI262" s="137"/>
      <c r="BJ262" s="137"/>
      <c r="BK262" s="137"/>
      <c r="BL262" s="139"/>
      <c r="BM262" s="139"/>
      <c r="BN262" s="139"/>
      <c r="BO262" s="138"/>
      <c r="BP262" s="138"/>
      <c r="BQ262" s="138"/>
      <c r="BR262" s="138"/>
      <c r="BS262" s="140"/>
      <c r="BT262" s="134"/>
      <c r="BU262" s="137"/>
      <c r="BV262" s="137"/>
      <c r="BW262" s="137"/>
      <c r="BX262" s="137"/>
      <c r="BY262" s="137"/>
      <c r="BZ262" s="134"/>
      <c r="CA262" s="134"/>
      <c r="CB262" s="137"/>
      <c r="CC262" s="137"/>
      <c r="CD262" s="137"/>
      <c r="CE262" s="137"/>
      <c r="CF262" s="137"/>
      <c r="CG262" s="134"/>
      <c r="CH262" s="134"/>
      <c r="CI262" s="137"/>
      <c r="CJ262" s="137"/>
      <c r="CK262" s="137"/>
      <c r="CL262" s="137"/>
      <c r="CM262" s="137"/>
      <c r="CN262" s="134"/>
      <c r="CO262" s="134"/>
      <c r="CP262" s="137"/>
      <c r="CQ262" s="137"/>
      <c r="CR262" s="137"/>
      <c r="CS262" s="137"/>
      <c r="CT262" s="137"/>
      <c r="CU262" s="134"/>
      <c r="CV262" s="134"/>
      <c r="CW262" s="137"/>
      <c r="CX262" s="137"/>
      <c r="CY262" s="137"/>
      <c r="CZ262" s="137"/>
      <c r="DA262" s="137"/>
      <c r="DB262" s="140"/>
      <c r="DC262" s="140"/>
      <c r="DD262" s="137"/>
      <c r="DE262" s="137"/>
      <c r="DF262" s="138"/>
      <c r="DG262" s="138"/>
      <c r="DH262" s="138"/>
      <c r="DI262" s="140"/>
      <c r="DJ262" s="140"/>
      <c r="DK262" s="138"/>
      <c r="DL262" s="138"/>
      <c r="DM262" s="138"/>
      <c r="DN262" s="138"/>
      <c r="DO262" s="138"/>
      <c r="DP262" s="140"/>
      <c r="DQ262" s="140"/>
      <c r="DR262" s="138"/>
      <c r="DS262" s="138"/>
      <c r="DT262" s="138"/>
      <c r="DU262" s="138"/>
      <c r="DV262" s="138"/>
      <c r="DW262" s="140"/>
      <c r="DX262" s="140"/>
      <c r="DY262" s="138"/>
      <c r="DZ262" s="138"/>
      <c r="EA262" s="138"/>
      <c r="EB262" s="138"/>
      <c r="EC262" s="138"/>
      <c r="ED262" s="134"/>
      <c r="EE262" s="134"/>
      <c r="EF262" s="138"/>
      <c r="EG262" s="138"/>
      <c r="EH262" s="138"/>
      <c r="EI262" s="138"/>
      <c r="EJ262" s="138"/>
      <c r="EK262" s="134"/>
      <c r="EL262" s="134"/>
      <c r="EM262" s="138"/>
      <c r="EN262" s="138"/>
      <c r="EO262" s="138"/>
      <c r="EP262" s="138"/>
      <c r="EQ262" s="138"/>
      <c r="ER262" s="134"/>
      <c r="ES262" s="134"/>
      <c r="ET262" s="138"/>
      <c r="EU262" s="138"/>
      <c r="EV262" s="138"/>
      <c r="EW262" s="138"/>
      <c r="EX262" s="138"/>
      <c r="EY262" s="139"/>
      <c r="EZ262" s="139"/>
      <c r="FA262" s="139"/>
      <c r="FB262" s="137"/>
      <c r="FC262" s="137"/>
      <c r="FD262" s="137"/>
      <c r="FE262" s="137"/>
      <c r="FF262" s="134"/>
      <c r="FG262" s="134"/>
      <c r="FH262" s="137"/>
      <c r="FI262" s="137"/>
      <c r="FJ262" s="137"/>
      <c r="FK262" s="137"/>
      <c r="FL262" s="137"/>
      <c r="FM262" s="140"/>
      <c r="FN262" s="140"/>
      <c r="FO262" s="137"/>
      <c r="FP262" s="137"/>
      <c r="FQ262" s="137"/>
      <c r="FR262" s="137"/>
      <c r="FS262" s="137"/>
      <c r="FT262" s="140"/>
      <c r="FU262" s="140"/>
      <c r="FV262" s="137"/>
      <c r="FW262" s="137"/>
      <c r="FX262" s="137"/>
      <c r="FY262" s="137"/>
      <c r="FZ262" s="137"/>
      <c r="GA262" s="140"/>
      <c r="GB262" s="140"/>
      <c r="GC262" s="137"/>
      <c r="GD262" s="137"/>
      <c r="GE262" s="137"/>
      <c r="GF262" s="137"/>
      <c r="GG262" s="137"/>
      <c r="GH262" s="140"/>
      <c r="GI262" s="140"/>
      <c r="GJ262" s="137"/>
      <c r="GK262" s="137"/>
      <c r="GL262" s="137"/>
      <c r="GM262" s="137"/>
      <c r="GN262" s="137"/>
      <c r="GO262" s="134"/>
      <c r="GP262" s="134"/>
      <c r="GQ262" s="137"/>
      <c r="GR262" s="137"/>
      <c r="GS262" s="137"/>
      <c r="GT262" s="137"/>
      <c r="GU262" s="137"/>
      <c r="GV262" s="134"/>
      <c r="GW262" s="134"/>
      <c r="GX262" s="137"/>
      <c r="GY262" s="137"/>
      <c r="GZ262" s="137"/>
      <c r="HA262" s="137"/>
      <c r="HB262" s="137"/>
      <c r="HC262" s="134"/>
      <c r="HD262" s="134"/>
      <c r="HE262" s="138"/>
      <c r="HF262" s="138"/>
      <c r="HG262" s="138"/>
      <c r="HH262" s="138"/>
      <c r="HI262" s="138"/>
      <c r="HJ262" s="144"/>
      <c r="HK262" s="144"/>
      <c r="HL262" s="137"/>
      <c r="HM262" s="137"/>
      <c r="HN262" s="137"/>
      <c r="HO262" s="137"/>
      <c r="HP262" s="137"/>
      <c r="HQ262" s="140"/>
      <c r="HR262" s="140"/>
      <c r="HS262" s="137"/>
      <c r="HT262" s="137"/>
      <c r="HU262" s="137"/>
      <c r="HV262" s="137"/>
      <c r="HW262" s="137"/>
      <c r="HX262" s="140"/>
      <c r="HY262" s="140"/>
      <c r="HZ262" s="137"/>
      <c r="IA262" s="137"/>
      <c r="IB262" s="137"/>
      <c r="IC262" s="137"/>
      <c r="ID262" s="137"/>
      <c r="IE262" s="140"/>
      <c r="IF262" s="140"/>
      <c r="IG262" s="182"/>
      <c r="IH262" s="143"/>
      <c r="II262" s="116"/>
      <c r="IJ262" s="143"/>
      <c r="IK262" s="143"/>
      <c r="IL262" s="158" t="s">
        <v>751</v>
      </c>
      <c r="IM262" s="140"/>
      <c r="IN262" s="137"/>
      <c r="IO262" s="137"/>
      <c r="IP262" s="137"/>
      <c r="IQ262" s="137"/>
      <c r="IR262" s="137"/>
      <c r="IS262" s="140"/>
      <c r="IT262" s="140"/>
      <c r="IU262" s="137"/>
      <c r="IV262" s="137"/>
      <c r="IW262" s="137"/>
      <c r="IX262" s="137"/>
      <c r="IY262" s="137"/>
      <c r="IZ262" s="134"/>
      <c r="JA262" s="134"/>
      <c r="JB262" s="137"/>
      <c r="JC262" s="137"/>
      <c r="JD262" s="137"/>
      <c r="JE262" s="137"/>
      <c r="JF262" s="137"/>
      <c r="JG262" s="134"/>
      <c r="JH262" s="134"/>
      <c r="JI262" s="137"/>
      <c r="JJ262" s="137"/>
      <c r="JK262" s="137"/>
      <c r="JL262" s="137"/>
      <c r="JM262" s="137"/>
      <c r="JN262" s="134"/>
      <c r="JO262" s="134"/>
      <c r="JP262" s="138"/>
      <c r="JQ262" s="138"/>
      <c r="JR262" s="138"/>
      <c r="JS262" s="144"/>
      <c r="JT262" s="144"/>
      <c r="JU262" s="134"/>
      <c r="JV262" s="134"/>
      <c r="JW262" s="138"/>
      <c r="JX262" s="138"/>
      <c r="JY262" s="138"/>
      <c r="JZ262" s="144"/>
      <c r="KA262" s="138"/>
      <c r="KB262" s="140"/>
      <c r="KC262" s="140"/>
      <c r="KD262" s="137"/>
      <c r="KE262" s="137"/>
      <c r="KF262" s="137"/>
      <c r="KG262" s="137"/>
      <c r="KH262" s="137"/>
      <c r="KI262" s="140"/>
      <c r="KJ262" s="140"/>
      <c r="KK262" s="137"/>
      <c r="KL262" s="137"/>
      <c r="KM262" s="137"/>
      <c r="KN262" s="137"/>
      <c r="KO262" s="137"/>
      <c r="KP262" s="140"/>
      <c r="KQ262" s="140"/>
      <c r="KR262" s="137"/>
      <c r="KS262" s="137"/>
      <c r="KT262" s="137"/>
      <c r="KU262" s="137"/>
      <c r="KV262" s="137"/>
      <c r="KW262" s="140"/>
      <c r="KX262" s="140"/>
      <c r="KY262" s="137"/>
      <c r="KZ262" s="137"/>
      <c r="LA262" s="137"/>
      <c r="LB262" s="137"/>
      <c r="LC262" s="137"/>
      <c r="LD262" s="140"/>
      <c r="LE262" s="134"/>
      <c r="LF262" s="137"/>
      <c r="LG262" s="137"/>
      <c r="LH262" s="137"/>
      <c r="LI262" s="137"/>
      <c r="LJ262" s="137"/>
      <c r="LK262" s="134"/>
      <c r="LL262" s="134"/>
      <c r="LM262" s="137"/>
      <c r="LN262" s="137"/>
      <c r="LO262" s="137"/>
      <c r="LP262" s="137"/>
      <c r="LQ262" s="137"/>
      <c r="LR262" s="134"/>
      <c r="LS262" s="134"/>
      <c r="LT262" s="138"/>
      <c r="LU262" s="138"/>
      <c r="LV262" s="138"/>
      <c r="LW262" s="138"/>
      <c r="LX262" s="138"/>
      <c r="LY262" s="134"/>
      <c r="LZ262" s="134"/>
      <c r="MA262" s="137"/>
      <c r="MB262" s="137"/>
      <c r="MC262" s="137"/>
      <c r="MD262" s="137"/>
      <c r="ME262" s="137"/>
      <c r="MF262" s="134"/>
      <c r="MG262" s="140"/>
      <c r="MH262" s="137"/>
      <c r="MI262" s="137"/>
      <c r="MJ262" s="137"/>
      <c r="MK262" s="137"/>
      <c r="ML262" s="137"/>
      <c r="MM262" s="140"/>
      <c r="MN262" s="140"/>
      <c r="MO262" s="137"/>
      <c r="MP262" s="137"/>
      <c r="MQ262" s="137"/>
      <c r="MR262" s="137"/>
      <c r="MS262" s="137"/>
      <c r="MT262" s="140"/>
      <c r="MU262" s="140"/>
      <c r="MV262" s="137"/>
      <c r="MW262" s="137"/>
      <c r="MX262" s="137"/>
      <c r="MY262" s="137"/>
      <c r="MZ262" s="137"/>
      <c r="NA262" s="140"/>
      <c r="NB262" s="140"/>
      <c r="NC262" s="137"/>
      <c r="ND262" s="137"/>
      <c r="NE262" s="137"/>
      <c r="NF262" s="137"/>
      <c r="NG262" s="137"/>
      <c r="NH262" s="140"/>
      <c r="NI262" s="140"/>
      <c r="NJ262" s="138"/>
      <c r="NK262" s="138"/>
    </row>
    <row r="263" spans="1:375" s="166" customFormat="1" ht="19" customHeight="1" x14ac:dyDescent="0.3">
      <c r="A263" s="21" t="s">
        <v>748</v>
      </c>
      <c r="B263" s="22" t="s">
        <v>890</v>
      </c>
      <c r="C263" s="23" t="s">
        <v>618</v>
      </c>
      <c r="D263" s="33" t="s">
        <v>510</v>
      </c>
      <c r="E263" s="21" t="s">
        <v>368</v>
      </c>
      <c r="F263" s="21" t="s">
        <v>368</v>
      </c>
      <c r="G263" s="21" t="s">
        <v>368</v>
      </c>
      <c r="H263" s="21" t="s">
        <v>368</v>
      </c>
      <c r="I263" s="24" t="s">
        <v>368</v>
      </c>
      <c r="J263" s="136"/>
      <c r="K263" s="136"/>
      <c r="L263" s="137"/>
      <c r="M263" s="137"/>
      <c r="N263" s="137"/>
      <c r="O263" s="134"/>
      <c r="P263" s="134"/>
      <c r="Q263" s="137"/>
      <c r="R263" s="137"/>
      <c r="S263" s="137"/>
      <c r="T263" s="137"/>
      <c r="U263" s="137"/>
      <c r="V263" s="134"/>
      <c r="W263" s="134"/>
      <c r="X263" s="138"/>
      <c r="Y263" s="138"/>
      <c r="Z263" s="138"/>
      <c r="AA263" s="138"/>
      <c r="AB263" s="139"/>
      <c r="AC263" s="139"/>
      <c r="AD263" s="139"/>
      <c r="AE263" s="139"/>
      <c r="AF263" s="138"/>
      <c r="AG263" s="138"/>
      <c r="AH263" s="138"/>
      <c r="AI263" s="138"/>
      <c r="AJ263" s="134"/>
      <c r="AK263" s="134"/>
      <c r="AL263" s="137"/>
      <c r="AM263" s="137"/>
      <c r="AN263" s="137"/>
      <c r="AO263" s="137"/>
      <c r="AP263" s="137"/>
      <c r="AQ263" s="139"/>
      <c r="AR263" s="139"/>
      <c r="AS263" s="139"/>
      <c r="AT263" s="137"/>
      <c r="AU263" s="137"/>
      <c r="AV263" s="137"/>
      <c r="AW263" s="137"/>
      <c r="AX263" s="140"/>
      <c r="AY263" s="140"/>
      <c r="AZ263" s="137"/>
      <c r="BA263" s="137"/>
      <c r="BB263" s="137"/>
      <c r="BC263" s="137"/>
      <c r="BD263" s="137"/>
      <c r="BE263" s="140"/>
      <c r="BF263" s="140"/>
      <c r="BG263" s="137"/>
      <c r="BH263" s="137"/>
      <c r="BI263" s="137"/>
      <c r="BJ263" s="137"/>
      <c r="BK263" s="137"/>
      <c r="BL263" s="139"/>
      <c r="BM263" s="139"/>
      <c r="BN263" s="139"/>
      <c r="BO263" s="138"/>
      <c r="BP263" s="138"/>
      <c r="BQ263" s="138"/>
      <c r="BR263" s="138"/>
      <c r="BS263" s="140"/>
      <c r="BT263" s="134"/>
      <c r="BU263" s="137"/>
      <c r="BV263" s="137"/>
      <c r="BW263" s="137"/>
      <c r="BX263" s="137"/>
      <c r="BY263" s="137"/>
      <c r="BZ263" s="134"/>
      <c r="CA263" s="134"/>
      <c r="CB263" s="137"/>
      <c r="CC263" s="137"/>
      <c r="CD263" s="137"/>
      <c r="CE263" s="137"/>
      <c r="CF263" s="137"/>
      <c r="CG263" s="134"/>
      <c r="CH263" s="134"/>
      <c r="CI263" s="137"/>
      <c r="CJ263" s="137"/>
      <c r="CK263" s="137"/>
      <c r="CL263" s="137"/>
      <c r="CM263" s="137"/>
      <c r="CN263" s="134"/>
      <c r="CO263" s="134"/>
      <c r="CP263" s="137"/>
      <c r="CQ263" s="137"/>
      <c r="CR263" s="137"/>
      <c r="CS263" s="137"/>
      <c r="CT263" s="137"/>
      <c r="CU263" s="134"/>
      <c r="CV263" s="134"/>
      <c r="CW263" s="137"/>
      <c r="CX263" s="137"/>
      <c r="CY263" s="137"/>
      <c r="CZ263" s="137"/>
      <c r="DA263" s="137"/>
      <c r="DB263" s="140"/>
      <c r="DC263" s="140"/>
      <c r="DD263" s="137"/>
      <c r="DE263" s="137"/>
      <c r="DF263" s="138"/>
      <c r="DG263" s="138"/>
      <c r="DH263" s="138"/>
      <c r="DI263" s="140"/>
      <c r="DJ263" s="140"/>
      <c r="DK263" s="138"/>
      <c r="DL263" s="138"/>
      <c r="DM263" s="138"/>
      <c r="DN263" s="138"/>
      <c r="DO263" s="138"/>
      <c r="DP263" s="140"/>
      <c r="DQ263" s="140"/>
      <c r="DR263" s="138"/>
      <c r="DS263" s="138"/>
      <c r="DT263" s="138"/>
      <c r="DU263" s="138"/>
      <c r="DV263" s="138"/>
      <c r="DW263" s="140"/>
      <c r="DX263" s="140"/>
      <c r="DY263" s="138"/>
      <c r="DZ263" s="138"/>
      <c r="EA263" s="138"/>
      <c r="EB263" s="138"/>
      <c r="EC263" s="138"/>
      <c r="ED263" s="134"/>
      <c r="EE263" s="134"/>
      <c r="EF263" s="138"/>
      <c r="EG263" s="138"/>
      <c r="EH263" s="138"/>
      <c r="EI263" s="138"/>
      <c r="EJ263" s="138"/>
      <c r="EK263" s="134"/>
      <c r="EL263" s="134"/>
      <c r="EM263" s="138"/>
      <c r="EN263" s="138"/>
      <c r="EO263" s="138"/>
      <c r="EP263" s="138"/>
      <c r="EQ263" s="138"/>
      <c r="ER263" s="134"/>
      <c r="ES263" s="134"/>
      <c r="ET263" s="138"/>
      <c r="EU263" s="138"/>
      <c r="EV263" s="138"/>
      <c r="EW263" s="138"/>
      <c r="EX263" s="138"/>
      <c r="EY263" s="139"/>
      <c r="EZ263" s="139"/>
      <c r="FA263" s="139"/>
      <c r="FB263" s="137"/>
      <c r="FC263" s="137"/>
      <c r="FD263" s="137"/>
      <c r="FE263" s="137"/>
      <c r="FF263" s="134"/>
      <c r="FG263" s="134"/>
      <c r="FH263" s="137"/>
      <c r="FI263" s="137"/>
      <c r="FJ263" s="137"/>
      <c r="FK263" s="137"/>
      <c r="FL263" s="137"/>
      <c r="FM263" s="140"/>
      <c r="FN263" s="140"/>
      <c r="FO263" s="137"/>
      <c r="FP263" s="137"/>
      <c r="FQ263" s="137"/>
      <c r="FR263" s="137"/>
      <c r="FS263" s="137"/>
      <c r="FT263" s="140"/>
      <c r="FU263" s="140"/>
      <c r="FV263" s="137"/>
      <c r="FW263" s="137"/>
      <c r="FX263" s="137"/>
      <c r="FY263" s="137"/>
      <c r="FZ263" s="137"/>
      <c r="GA263" s="140"/>
      <c r="GB263" s="140"/>
      <c r="GC263" s="137"/>
      <c r="GD263" s="137"/>
      <c r="GE263" s="137"/>
      <c r="GF263" s="137"/>
      <c r="GG263" s="137"/>
      <c r="GH263" s="140"/>
      <c r="GI263" s="140"/>
      <c r="GJ263" s="137"/>
      <c r="GK263" s="137"/>
      <c r="GL263" s="137"/>
      <c r="GM263" s="137"/>
      <c r="GN263" s="137"/>
      <c r="GO263" s="134"/>
      <c r="GP263" s="134"/>
      <c r="GQ263" s="137"/>
      <c r="GR263" s="137"/>
      <c r="GS263" s="137"/>
      <c r="GT263" s="137"/>
      <c r="GU263" s="137"/>
      <c r="GV263" s="134"/>
      <c r="GW263" s="134"/>
      <c r="GX263" s="137"/>
      <c r="GY263" s="137"/>
      <c r="GZ263" s="137"/>
      <c r="HA263" s="137"/>
      <c r="HB263" s="137"/>
      <c r="HC263" s="134"/>
      <c r="HD263" s="134"/>
      <c r="HE263" s="138"/>
      <c r="HF263" s="138"/>
      <c r="HG263" s="138"/>
      <c r="HH263" s="138"/>
      <c r="HI263" s="138"/>
      <c r="HJ263" s="144"/>
      <c r="HK263" s="144"/>
      <c r="HL263" s="137"/>
      <c r="HM263" s="137"/>
      <c r="HN263" s="137"/>
      <c r="HO263" s="137"/>
      <c r="HP263" s="137"/>
      <c r="HQ263" s="140"/>
      <c r="HR263" s="140"/>
      <c r="HS263" s="137"/>
      <c r="HT263" s="137"/>
      <c r="HU263" s="137"/>
      <c r="HV263" s="137"/>
      <c r="HW263" s="137"/>
      <c r="HX263" s="140"/>
      <c r="HY263" s="140"/>
      <c r="HZ263" s="137"/>
      <c r="IA263" s="137"/>
      <c r="IB263" s="137"/>
      <c r="IC263" s="137"/>
      <c r="ID263" s="137"/>
      <c r="IE263" s="140"/>
      <c r="IF263" s="140"/>
      <c r="IG263" s="182"/>
      <c r="IH263" s="143"/>
      <c r="II263" s="116"/>
      <c r="IJ263" s="143"/>
      <c r="IK263" s="143"/>
      <c r="IL263" s="158" t="s">
        <v>751</v>
      </c>
      <c r="IM263" s="140"/>
      <c r="IN263" s="137"/>
      <c r="IO263" s="137"/>
      <c r="IP263" s="137"/>
      <c r="IQ263" s="137"/>
      <c r="IR263" s="137"/>
      <c r="IS263" s="140"/>
      <c r="IT263" s="140"/>
      <c r="IU263" s="137"/>
      <c r="IV263" s="137"/>
      <c r="IW263" s="137"/>
      <c r="IX263" s="137"/>
      <c r="IY263" s="137"/>
      <c r="IZ263" s="134"/>
      <c r="JA263" s="134"/>
      <c r="JB263" s="137"/>
      <c r="JC263" s="137"/>
      <c r="JD263" s="137"/>
      <c r="JE263" s="137"/>
      <c r="JF263" s="137"/>
      <c r="JG263" s="134"/>
      <c r="JH263" s="134"/>
      <c r="JI263" s="137"/>
      <c r="JJ263" s="137"/>
      <c r="JK263" s="137"/>
      <c r="JL263" s="137"/>
      <c r="JM263" s="137"/>
      <c r="JN263" s="134"/>
      <c r="JO263" s="134"/>
      <c r="JP263" s="138"/>
      <c r="JQ263" s="138"/>
      <c r="JR263" s="138"/>
      <c r="JS263" s="144"/>
      <c r="JT263" s="144"/>
      <c r="JU263" s="134"/>
      <c r="JV263" s="134"/>
      <c r="JW263" s="138"/>
      <c r="JX263" s="138"/>
      <c r="JY263" s="138"/>
      <c r="JZ263" s="144"/>
      <c r="KA263" s="138"/>
      <c r="KB263" s="140"/>
      <c r="KC263" s="140"/>
      <c r="KD263" s="137"/>
      <c r="KE263" s="137"/>
      <c r="KF263" s="137"/>
      <c r="KG263" s="137"/>
      <c r="KH263" s="137"/>
      <c r="KI263" s="140"/>
      <c r="KJ263" s="140"/>
      <c r="KK263" s="137"/>
      <c r="KL263" s="137"/>
      <c r="KM263" s="137"/>
      <c r="KN263" s="137"/>
      <c r="KO263" s="137"/>
      <c r="KP263" s="140"/>
      <c r="KQ263" s="140"/>
      <c r="KR263" s="137"/>
      <c r="KS263" s="137"/>
      <c r="KT263" s="137"/>
      <c r="KU263" s="137"/>
      <c r="KV263" s="137"/>
      <c r="KW263" s="140"/>
      <c r="KX263" s="140"/>
      <c r="KY263" s="137"/>
      <c r="KZ263" s="137"/>
      <c r="LA263" s="137"/>
      <c r="LB263" s="137"/>
      <c r="LC263" s="137"/>
      <c r="LD263" s="140"/>
      <c r="LE263" s="134"/>
      <c r="LF263" s="137"/>
      <c r="LG263" s="137"/>
      <c r="LH263" s="137"/>
      <c r="LI263" s="137"/>
      <c r="LJ263" s="137"/>
      <c r="LK263" s="134"/>
      <c r="LL263" s="134"/>
      <c r="LM263" s="137"/>
      <c r="LN263" s="137"/>
      <c r="LO263" s="137"/>
      <c r="LP263" s="137"/>
      <c r="LQ263" s="137"/>
      <c r="LR263" s="134"/>
      <c r="LS263" s="134"/>
      <c r="LT263" s="138"/>
      <c r="LU263" s="138"/>
      <c r="LV263" s="138"/>
      <c r="LW263" s="138"/>
      <c r="LX263" s="138"/>
      <c r="LY263" s="134"/>
      <c r="LZ263" s="134"/>
      <c r="MA263" s="137"/>
      <c r="MB263" s="137"/>
      <c r="MC263" s="137"/>
      <c r="MD263" s="137"/>
      <c r="ME263" s="137"/>
      <c r="MF263" s="134"/>
      <c r="MG263" s="140"/>
      <c r="MH263" s="137"/>
      <c r="MI263" s="137"/>
      <c r="MJ263" s="137"/>
      <c r="MK263" s="137"/>
      <c r="ML263" s="137"/>
      <c r="MM263" s="140"/>
      <c r="MN263" s="140"/>
      <c r="MO263" s="137"/>
      <c r="MP263" s="137"/>
      <c r="MQ263" s="137"/>
      <c r="MR263" s="137"/>
      <c r="MS263" s="137"/>
      <c r="MT263" s="140"/>
      <c r="MU263" s="140"/>
      <c r="MV263" s="137"/>
      <c r="MW263" s="137"/>
      <c r="MX263" s="137"/>
      <c r="MY263" s="137"/>
      <c r="MZ263" s="137"/>
      <c r="NA263" s="140"/>
      <c r="NB263" s="140"/>
      <c r="NC263" s="137"/>
      <c r="ND263" s="137"/>
      <c r="NE263" s="137"/>
      <c r="NF263" s="137"/>
      <c r="NG263" s="137"/>
      <c r="NH263" s="140"/>
      <c r="NI263" s="140"/>
      <c r="NJ263" s="138"/>
      <c r="NK263" s="138"/>
    </row>
    <row r="264" spans="1:375" s="166" customFormat="1" ht="19" customHeight="1" x14ac:dyDescent="0.3">
      <c r="A264" s="21" t="s">
        <v>759</v>
      </c>
      <c r="B264" s="22" t="s">
        <v>892</v>
      </c>
      <c r="C264" s="23" t="s">
        <v>619</v>
      </c>
      <c r="D264" s="33" t="s">
        <v>334</v>
      </c>
      <c r="E264" s="22" t="s">
        <v>777</v>
      </c>
      <c r="F264" s="22">
        <v>5364</v>
      </c>
      <c r="G264" s="22" t="s">
        <v>34</v>
      </c>
      <c r="H264" s="21" t="s">
        <v>34</v>
      </c>
      <c r="I264" s="481" t="s">
        <v>877</v>
      </c>
      <c r="J264" s="136"/>
      <c r="K264" s="136"/>
      <c r="L264" s="137"/>
      <c r="M264" s="137"/>
      <c r="N264" s="137"/>
      <c r="O264" s="134"/>
      <c r="P264" s="134"/>
      <c r="Q264" s="137"/>
      <c r="R264" s="137"/>
      <c r="S264" s="137"/>
      <c r="T264" s="137"/>
      <c r="U264" s="137"/>
      <c r="V264" s="134"/>
      <c r="W264" s="134"/>
      <c r="X264" s="138"/>
      <c r="Y264" s="138"/>
      <c r="Z264" s="138"/>
      <c r="AA264" s="138"/>
      <c r="AB264" s="139"/>
      <c r="AC264" s="139"/>
      <c r="AD264" s="139"/>
      <c r="AE264" s="139"/>
      <c r="AF264" s="138"/>
      <c r="AG264" s="138"/>
      <c r="AH264" s="138"/>
      <c r="AI264" s="138"/>
      <c r="AJ264" s="134"/>
      <c r="AK264" s="134"/>
      <c r="AL264" s="137"/>
      <c r="AM264" s="137"/>
      <c r="AN264" s="137"/>
      <c r="AO264" s="137"/>
      <c r="AP264" s="137"/>
      <c r="AQ264" s="139"/>
      <c r="AR264" s="139"/>
      <c r="AS264" s="139"/>
      <c r="AT264" s="137"/>
      <c r="AU264" s="137"/>
      <c r="AV264" s="137"/>
      <c r="AW264" s="137"/>
      <c r="AX264" s="140"/>
      <c r="AY264" s="140"/>
      <c r="AZ264" s="137"/>
      <c r="BA264" s="137"/>
      <c r="BB264" s="137"/>
      <c r="BC264" s="137"/>
      <c r="BD264" s="137"/>
      <c r="BE264" s="140"/>
      <c r="BF264" s="140"/>
      <c r="BG264" s="137"/>
      <c r="BH264" s="137"/>
      <c r="BI264" s="137"/>
      <c r="BJ264" s="137"/>
      <c r="BK264" s="137"/>
      <c r="BL264" s="139"/>
      <c r="BM264" s="139"/>
      <c r="BN264" s="139"/>
      <c r="BO264" s="138"/>
      <c r="BP264" s="138"/>
      <c r="BQ264" s="138"/>
      <c r="BR264" s="138"/>
      <c r="BS264" s="140"/>
      <c r="BT264" s="134"/>
      <c r="BU264" s="137"/>
      <c r="BV264" s="137"/>
      <c r="BW264" s="137"/>
      <c r="BX264" s="137"/>
      <c r="BY264" s="137"/>
      <c r="BZ264" s="134"/>
      <c r="CA264" s="134"/>
      <c r="CB264" s="137"/>
      <c r="CC264" s="137"/>
      <c r="CD264" s="137"/>
      <c r="CE264" s="137"/>
      <c r="CF264" s="137"/>
      <c r="CG264" s="134"/>
      <c r="CH264" s="134"/>
      <c r="CI264" s="137"/>
      <c r="CJ264" s="137"/>
      <c r="CK264" s="137"/>
      <c r="CL264" s="137"/>
      <c r="CM264" s="137"/>
      <c r="CN264" s="134"/>
      <c r="CO264" s="134"/>
      <c r="CP264" s="137"/>
      <c r="CQ264" s="137"/>
      <c r="CR264" s="137"/>
      <c r="CS264" s="137"/>
      <c r="CT264" s="137"/>
      <c r="CU264" s="134"/>
      <c r="CV264" s="134"/>
      <c r="CW264" s="137"/>
      <c r="CX264" s="137"/>
      <c r="CY264" s="137"/>
      <c r="CZ264" s="137"/>
      <c r="DA264" s="137"/>
      <c r="DB264" s="140"/>
      <c r="DC264" s="140"/>
      <c r="DD264" s="137"/>
      <c r="DE264" s="137"/>
      <c r="DF264" s="138"/>
      <c r="DG264" s="138"/>
      <c r="DH264" s="138"/>
      <c r="DI264" s="140"/>
      <c r="DJ264" s="140"/>
      <c r="DK264" s="138"/>
      <c r="DL264" s="138"/>
      <c r="DM264" s="138"/>
      <c r="DN264" s="138"/>
      <c r="DO264" s="138"/>
      <c r="DP264" s="140"/>
      <c r="DQ264" s="140"/>
      <c r="DR264" s="138"/>
      <c r="DS264" s="138"/>
      <c r="DT264" s="138"/>
      <c r="DU264" s="138"/>
      <c r="DV264" s="138"/>
      <c r="DW264" s="140"/>
      <c r="DX264" s="140"/>
      <c r="DY264" s="138"/>
      <c r="DZ264" s="138"/>
      <c r="EA264" s="138"/>
      <c r="EB264" s="138"/>
      <c r="EC264" s="138"/>
      <c r="ED264" s="134"/>
      <c r="EE264" s="134"/>
      <c r="EF264" s="138"/>
      <c r="EG264" s="138"/>
      <c r="EH264" s="138"/>
      <c r="EI264" s="138"/>
      <c r="EJ264" s="138"/>
      <c r="EK264" s="134"/>
      <c r="EL264" s="134"/>
      <c r="EM264" s="138"/>
      <c r="EN264" s="138"/>
      <c r="EO264" s="138"/>
      <c r="EP264" s="138"/>
      <c r="EQ264" s="138"/>
      <c r="ER264" s="134"/>
      <c r="ES264" s="134"/>
      <c r="ET264" s="138"/>
      <c r="EU264" s="138"/>
      <c r="EV264" s="138"/>
      <c r="EW264" s="138"/>
      <c r="EX264" s="138"/>
      <c r="EY264" s="139"/>
      <c r="EZ264" s="139"/>
      <c r="FA264" s="139"/>
      <c r="FB264" s="137"/>
      <c r="FC264" s="137"/>
      <c r="FD264" s="137"/>
      <c r="FE264" s="137"/>
      <c r="FF264" s="134"/>
      <c r="FG264" s="134"/>
      <c r="FH264" s="137"/>
      <c r="FI264" s="137"/>
      <c r="FJ264" s="137"/>
      <c r="FK264" s="137"/>
      <c r="FL264" s="137"/>
      <c r="FM264" s="140"/>
      <c r="FN264" s="140"/>
      <c r="FO264" s="137"/>
      <c r="FP264" s="137"/>
      <c r="FQ264" s="137"/>
      <c r="FR264" s="137"/>
      <c r="FS264" s="137"/>
      <c r="FT264" s="140"/>
      <c r="FU264" s="140"/>
      <c r="FV264" s="137"/>
      <c r="FW264" s="137"/>
      <c r="FX264" s="137"/>
      <c r="FY264" s="137"/>
      <c r="FZ264" s="137"/>
      <c r="GA264" s="140"/>
      <c r="GB264" s="140"/>
      <c r="GC264" s="137"/>
      <c r="GD264" s="137"/>
      <c r="GE264" s="137"/>
      <c r="GF264" s="137"/>
      <c r="GG264" s="137"/>
      <c r="GH264" s="140"/>
      <c r="GI264" s="140"/>
      <c r="GJ264" s="137"/>
      <c r="GK264" s="137"/>
      <c r="GL264" s="137"/>
      <c r="GM264" s="137"/>
      <c r="GN264" s="137"/>
      <c r="GO264" s="134"/>
      <c r="GP264" s="134"/>
      <c r="GQ264" s="137"/>
      <c r="GR264" s="137"/>
      <c r="GS264" s="137"/>
      <c r="GT264" s="137"/>
      <c r="GU264" s="137"/>
      <c r="GV264" s="134"/>
      <c r="GW264" s="134"/>
      <c r="GX264" s="137"/>
      <c r="GY264" s="137"/>
      <c r="GZ264" s="137"/>
      <c r="HA264" s="137"/>
      <c r="HB264" s="137"/>
      <c r="HC264" s="134"/>
      <c r="HD264" s="134"/>
      <c r="HE264" s="138"/>
      <c r="HF264" s="138"/>
      <c r="HG264" s="138"/>
      <c r="HH264" s="138"/>
      <c r="HI264" s="138"/>
      <c r="HJ264" s="144"/>
      <c r="HK264" s="144"/>
      <c r="HL264" s="137"/>
      <c r="HM264" s="137"/>
      <c r="HN264" s="137"/>
      <c r="HO264" s="137"/>
      <c r="HP264" s="137"/>
      <c r="HQ264" s="140"/>
      <c r="HR264" s="140"/>
      <c r="HS264" s="137"/>
      <c r="HT264" s="137"/>
      <c r="HU264" s="137"/>
      <c r="HV264" s="137"/>
      <c r="HW264" s="137"/>
      <c r="HX264" s="140"/>
      <c r="HY264" s="140"/>
      <c r="HZ264" s="137"/>
      <c r="IA264" s="137"/>
      <c r="IB264" s="137"/>
      <c r="IC264" s="137"/>
      <c r="ID264" s="137"/>
      <c r="IE264" s="140"/>
      <c r="IF264" s="140"/>
      <c r="IG264" s="137"/>
      <c r="IH264" s="137"/>
      <c r="II264" s="137"/>
      <c r="IJ264" s="137"/>
      <c r="IK264" s="137"/>
      <c r="IL264" s="140"/>
      <c r="IM264" s="140"/>
      <c r="IN264" s="162"/>
      <c r="IO264" s="162"/>
      <c r="IP264" s="162"/>
      <c r="IQ264" s="162"/>
      <c r="IR264" s="162"/>
      <c r="IS264" s="140"/>
      <c r="IT264" s="140"/>
      <c r="IU264" s="162"/>
      <c r="IV264" s="162"/>
      <c r="IW264" s="162"/>
      <c r="IX264" s="162"/>
      <c r="IY264" s="162"/>
      <c r="IZ264" s="131" t="s">
        <v>782</v>
      </c>
      <c r="JA264" s="134"/>
      <c r="JB264" s="137"/>
      <c r="JC264" s="137"/>
      <c r="JD264" s="137"/>
      <c r="JE264" s="137"/>
      <c r="JF264" s="137"/>
      <c r="JG264" s="134"/>
      <c r="JH264" s="134"/>
      <c r="JI264" s="137"/>
      <c r="JJ264" s="137"/>
      <c r="JK264" s="137"/>
      <c r="JL264" s="137"/>
      <c r="JM264" s="137"/>
      <c r="JN264" s="134"/>
      <c r="JO264" s="134"/>
      <c r="JP264" s="138"/>
      <c r="JQ264" s="138"/>
      <c r="JR264" s="138"/>
      <c r="JS264" s="144"/>
      <c r="JT264" s="144"/>
      <c r="JU264" s="134"/>
      <c r="JV264" s="134"/>
      <c r="JW264" s="138"/>
      <c r="JX264" s="138"/>
      <c r="JY264" s="138"/>
      <c r="JZ264" s="144"/>
      <c r="KA264" s="138"/>
      <c r="KB264" s="140"/>
      <c r="KC264" s="140"/>
      <c r="KD264" s="137"/>
      <c r="KE264" s="137"/>
      <c r="KF264" s="137"/>
      <c r="KG264" s="137"/>
      <c r="KH264" s="137"/>
      <c r="KI264" s="140"/>
      <c r="KJ264" s="140"/>
      <c r="KK264" s="137"/>
      <c r="KL264" s="137"/>
      <c r="KM264" s="137"/>
      <c r="KN264" s="137"/>
      <c r="KO264" s="137"/>
      <c r="KP264" s="140"/>
      <c r="KQ264" s="140"/>
      <c r="KR264" s="137"/>
      <c r="KS264" s="137"/>
      <c r="KT264" s="137"/>
      <c r="KU264" s="137"/>
      <c r="KV264" s="137"/>
      <c r="KW264" s="140"/>
      <c r="KX264" s="140"/>
      <c r="KY264" s="137"/>
      <c r="KZ264" s="137"/>
      <c r="LA264" s="137"/>
      <c r="LB264" s="137"/>
      <c r="LC264" s="137"/>
      <c r="LD264" s="140"/>
      <c r="LE264" s="134"/>
      <c r="LF264" s="137"/>
      <c r="LG264" s="137"/>
      <c r="LH264" s="137"/>
      <c r="LI264" s="137"/>
      <c r="LJ264" s="137"/>
      <c r="LK264" s="134"/>
      <c r="LL264" s="134"/>
      <c r="LM264" s="137"/>
      <c r="LN264" s="137"/>
      <c r="LO264" s="137"/>
      <c r="LP264" s="137"/>
      <c r="LQ264" s="137"/>
      <c r="LR264" s="134"/>
      <c r="LS264" s="134"/>
      <c r="LT264" s="138"/>
      <c r="LU264" s="138"/>
      <c r="LV264" s="138"/>
      <c r="LW264" s="138"/>
      <c r="LX264" s="138"/>
      <c r="LY264" s="134"/>
      <c r="LZ264" s="134"/>
      <c r="MA264" s="137"/>
      <c r="MB264" s="137"/>
      <c r="MC264" s="137"/>
      <c r="MD264" s="137"/>
      <c r="ME264" s="137"/>
      <c r="MF264" s="134"/>
      <c r="MG264" s="140"/>
      <c r="MH264" s="137"/>
      <c r="MI264" s="137"/>
      <c r="MJ264" s="137"/>
      <c r="MK264" s="137"/>
      <c r="ML264" s="137"/>
      <c r="MM264" s="140"/>
      <c r="MN264" s="140"/>
      <c r="MO264" s="137"/>
      <c r="MP264" s="137"/>
      <c r="MQ264" s="137"/>
      <c r="MR264" s="137"/>
      <c r="MS264" s="137"/>
      <c r="MT264" s="140"/>
      <c r="MU264" s="140"/>
      <c r="MV264" s="137"/>
      <c r="MW264" s="137"/>
      <c r="MX264" s="137"/>
      <c r="MY264" s="137"/>
      <c r="MZ264" s="137"/>
      <c r="NA264" s="140"/>
      <c r="NB264" s="140"/>
      <c r="NC264" s="137"/>
      <c r="ND264" s="137"/>
      <c r="NE264" s="137"/>
      <c r="NF264" s="137"/>
      <c r="NG264" s="137"/>
      <c r="NH264" s="140"/>
      <c r="NI264" s="140"/>
      <c r="NJ264" s="138"/>
      <c r="NK264" s="138"/>
    </row>
    <row r="265" spans="1:375" s="166" customFormat="1" ht="19" customHeight="1" x14ac:dyDescent="0.3">
      <c r="A265" s="21" t="s">
        <v>759</v>
      </c>
      <c r="B265" s="22" t="s">
        <v>892</v>
      </c>
      <c r="C265" s="23" t="s">
        <v>620</v>
      </c>
      <c r="D265" s="33" t="s">
        <v>334</v>
      </c>
      <c r="E265" s="21" t="s">
        <v>368</v>
      </c>
      <c r="F265" s="21" t="s">
        <v>368</v>
      </c>
      <c r="G265" s="21" t="s">
        <v>368</v>
      </c>
      <c r="H265" s="21" t="s">
        <v>368</v>
      </c>
      <c r="I265" s="24" t="s">
        <v>368</v>
      </c>
      <c r="J265" s="136"/>
      <c r="K265" s="136"/>
      <c r="L265" s="137"/>
      <c r="M265" s="137"/>
      <c r="N265" s="137"/>
      <c r="O265" s="134"/>
      <c r="P265" s="134"/>
      <c r="Q265" s="137"/>
      <c r="R265" s="137"/>
      <c r="S265" s="137"/>
      <c r="T265" s="137"/>
      <c r="U265" s="137"/>
      <c r="V265" s="134"/>
      <c r="W265" s="134"/>
      <c r="X265" s="138"/>
      <c r="Y265" s="138"/>
      <c r="Z265" s="138"/>
      <c r="AA265" s="138"/>
      <c r="AB265" s="139"/>
      <c r="AC265" s="139"/>
      <c r="AD265" s="139"/>
      <c r="AE265" s="139"/>
      <c r="AF265" s="138"/>
      <c r="AG265" s="138"/>
      <c r="AH265" s="138"/>
      <c r="AI265" s="138"/>
      <c r="AJ265" s="134"/>
      <c r="AK265" s="134"/>
      <c r="AL265" s="137"/>
      <c r="AM265" s="137"/>
      <c r="AN265" s="137"/>
      <c r="AO265" s="137"/>
      <c r="AP265" s="137"/>
      <c r="AQ265" s="139"/>
      <c r="AR265" s="139"/>
      <c r="AS265" s="139"/>
      <c r="AT265" s="137"/>
      <c r="AU265" s="137"/>
      <c r="AV265" s="137"/>
      <c r="AW265" s="137"/>
      <c r="AX265" s="140"/>
      <c r="AY265" s="140"/>
      <c r="AZ265" s="137"/>
      <c r="BA265" s="137"/>
      <c r="BB265" s="137"/>
      <c r="BC265" s="137"/>
      <c r="BD265" s="137"/>
      <c r="BE265" s="140"/>
      <c r="BF265" s="140"/>
      <c r="BG265" s="137"/>
      <c r="BH265" s="137"/>
      <c r="BI265" s="137"/>
      <c r="BJ265" s="137"/>
      <c r="BK265" s="137"/>
      <c r="BL265" s="139"/>
      <c r="BM265" s="139"/>
      <c r="BN265" s="139"/>
      <c r="BO265" s="138"/>
      <c r="BP265" s="138"/>
      <c r="BQ265" s="138"/>
      <c r="BR265" s="138"/>
      <c r="BS265" s="140"/>
      <c r="BT265" s="134"/>
      <c r="BU265" s="137"/>
      <c r="BV265" s="137"/>
      <c r="BW265" s="137"/>
      <c r="BX265" s="137"/>
      <c r="BY265" s="137"/>
      <c r="BZ265" s="134"/>
      <c r="CA265" s="134"/>
      <c r="CB265" s="137"/>
      <c r="CC265" s="137"/>
      <c r="CD265" s="137"/>
      <c r="CE265" s="137"/>
      <c r="CF265" s="137"/>
      <c r="CG265" s="134"/>
      <c r="CH265" s="134"/>
      <c r="CI265" s="137"/>
      <c r="CJ265" s="137"/>
      <c r="CK265" s="137"/>
      <c r="CL265" s="137"/>
      <c r="CM265" s="137"/>
      <c r="CN265" s="134"/>
      <c r="CO265" s="134"/>
      <c r="CP265" s="137"/>
      <c r="CQ265" s="137"/>
      <c r="CR265" s="137"/>
      <c r="CS265" s="137"/>
      <c r="CT265" s="137"/>
      <c r="CU265" s="134"/>
      <c r="CV265" s="134"/>
      <c r="CW265" s="137"/>
      <c r="CX265" s="137"/>
      <c r="CY265" s="137"/>
      <c r="CZ265" s="137"/>
      <c r="DA265" s="137"/>
      <c r="DB265" s="140"/>
      <c r="DC265" s="140"/>
      <c r="DD265" s="137"/>
      <c r="DE265" s="137"/>
      <c r="DF265" s="138"/>
      <c r="DG265" s="138"/>
      <c r="DH265" s="138"/>
      <c r="DI265" s="140"/>
      <c r="DJ265" s="140"/>
      <c r="DK265" s="138"/>
      <c r="DL265" s="138"/>
      <c r="DM265" s="138"/>
      <c r="DN265" s="138"/>
      <c r="DO265" s="138"/>
      <c r="DP265" s="140"/>
      <c r="DQ265" s="140"/>
      <c r="DR265" s="138"/>
      <c r="DS265" s="138"/>
      <c r="DT265" s="138"/>
      <c r="DU265" s="138"/>
      <c r="DV265" s="138"/>
      <c r="DW265" s="140"/>
      <c r="DX265" s="140"/>
      <c r="DY265" s="138"/>
      <c r="DZ265" s="138"/>
      <c r="EA265" s="138"/>
      <c r="EB265" s="138"/>
      <c r="EC265" s="138"/>
      <c r="ED265" s="134"/>
      <c r="EE265" s="134"/>
      <c r="EF265" s="138"/>
      <c r="EG265" s="138"/>
      <c r="EH265" s="138"/>
      <c r="EI265" s="138"/>
      <c r="EJ265" s="138"/>
      <c r="EK265" s="134"/>
      <c r="EL265" s="134"/>
      <c r="EM265" s="138"/>
      <c r="EN265" s="138"/>
      <c r="EO265" s="138"/>
      <c r="EP265" s="138"/>
      <c r="EQ265" s="138"/>
      <c r="ER265" s="134"/>
      <c r="ES265" s="134"/>
      <c r="ET265" s="138"/>
      <c r="EU265" s="138"/>
      <c r="EV265" s="138"/>
      <c r="EW265" s="138"/>
      <c r="EX265" s="138"/>
      <c r="EY265" s="139"/>
      <c r="EZ265" s="139"/>
      <c r="FA265" s="139"/>
      <c r="FB265" s="137"/>
      <c r="FC265" s="137"/>
      <c r="FD265" s="137"/>
      <c r="FE265" s="137"/>
      <c r="FF265" s="134"/>
      <c r="FG265" s="134"/>
      <c r="FH265" s="137"/>
      <c r="FI265" s="137"/>
      <c r="FJ265" s="137"/>
      <c r="FK265" s="137"/>
      <c r="FL265" s="137"/>
      <c r="FM265" s="140"/>
      <c r="FN265" s="140"/>
      <c r="FO265" s="137"/>
      <c r="FP265" s="137"/>
      <c r="FQ265" s="137"/>
      <c r="FR265" s="137"/>
      <c r="FS265" s="137"/>
      <c r="FT265" s="140"/>
      <c r="FU265" s="140"/>
      <c r="FV265" s="137"/>
      <c r="FW265" s="137"/>
      <c r="FX265" s="137"/>
      <c r="FY265" s="137"/>
      <c r="FZ265" s="137"/>
      <c r="GA265" s="140"/>
      <c r="GB265" s="140"/>
      <c r="GC265" s="137"/>
      <c r="GD265" s="137"/>
      <c r="GE265" s="137"/>
      <c r="GF265" s="137"/>
      <c r="GG265" s="137"/>
      <c r="GH265" s="140"/>
      <c r="GI265" s="140"/>
      <c r="GJ265" s="137"/>
      <c r="GK265" s="137"/>
      <c r="GL265" s="137"/>
      <c r="GM265" s="137"/>
      <c r="GN265" s="137"/>
      <c r="GO265" s="134"/>
      <c r="GP265" s="134"/>
      <c r="GQ265" s="137"/>
      <c r="GR265" s="137"/>
      <c r="GS265" s="137"/>
      <c r="GT265" s="137"/>
      <c r="GU265" s="137"/>
      <c r="GV265" s="134"/>
      <c r="GW265" s="134"/>
      <c r="GX265" s="137"/>
      <c r="GY265" s="137"/>
      <c r="GZ265" s="137"/>
      <c r="HA265" s="137"/>
      <c r="HB265" s="137"/>
      <c r="HC265" s="134"/>
      <c r="HD265" s="134"/>
      <c r="HE265" s="138"/>
      <c r="HF265" s="138"/>
      <c r="HG265" s="138"/>
      <c r="HH265" s="138"/>
      <c r="HI265" s="138"/>
      <c r="HJ265" s="144"/>
      <c r="HK265" s="144"/>
      <c r="HL265" s="137"/>
      <c r="HM265" s="137"/>
      <c r="HN265" s="137"/>
      <c r="HO265" s="137"/>
      <c r="HP265" s="137"/>
      <c r="HQ265" s="140"/>
      <c r="HR265" s="140"/>
      <c r="HS265" s="137"/>
      <c r="HT265" s="137"/>
      <c r="HU265" s="137"/>
      <c r="HV265" s="137"/>
      <c r="HW265" s="137"/>
      <c r="HX265" s="140"/>
      <c r="HY265" s="140"/>
      <c r="HZ265" s="137"/>
      <c r="IA265" s="137"/>
      <c r="IB265" s="137"/>
      <c r="IC265" s="137"/>
      <c r="ID265" s="137"/>
      <c r="IE265" s="140"/>
      <c r="IF265" s="140"/>
      <c r="IG265" s="137"/>
      <c r="IH265" s="137"/>
      <c r="II265" s="137"/>
      <c r="IJ265" s="137"/>
      <c r="IK265" s="137"/>
      <c r="IL265" s="140"/>
      <c r="IM265" s="140"/>
      <c r="IN265" s="162"/>
      <c r="IO265" s="162"/>
      <c r="IP265" s="162"/>
      <c r="IQ265" s="162"/>
      <c r="IR265" s="162"/>
      <c r="IS265" s="140"/>
      <c r="IT265" s="140"/>
      <c r="IU265" s="162"/>
      <c r="IV265" s="162"/>
      <c r="IW265" s="162"/>
      <c r="IX265" s="162"/>
      <c r="IY265" s="162"/>
      <c r="IZ265" s="131" t="s">
        <v>782</v>
      </c>
      <c r="JA265" s="134"/>
      <c r="JB265" s="137"/>
      <c r="JC265" s="137"/>
      <c r="JD265" s="137"/>
      <c r="JE265" s="137"/>
      <c r="JF265" s="137"/>
      <c r="JG265" s="134"/>
      <c r="JH265" s="134"/>
      <c r="JI265" s="137"/>
      <c r="JJ265" s="137"/>
      <c r="JK265" s="137"/>
      <c r="JL265" s="137"/>
      <c r="JM265" s="137"/>
      <c r="JN265" s="134"/>
      <c r="JO265" s="134"/>
      <c r="JP265" s="138"/>
      <c r="JQ265" s="138"/>
      <c r="JR265" s="138"/>
      <c r="JS265" s="144"/>
      <c r="JT265" s="144"/>
      <c r="JU265" s="134"/>
      <c r="JV265" s="134"/>
      <c r="JW265" s="138"/>
      <c r="JX265" s="138"/>
      <c r="JY265" s="138"/>
      <c r="JZ265" s="144"/>
      <c r="KA265" s="138"/>
      <c r="KB265" s="140"/>
      <c r="KC265" s="140"/>
      <c r="KD265" s="137"/>
      <c r="KE265" s="137"/>
      <c r="KF265" s="137"/>
      <c r="KG265" s="137"/>
      <c r="KH265" s="137"/>
      <c r="KI265" s="140"/>
      <c r="KJ265" s="140"/>
      <c r="KK265" s="137"/>
      <c r="KL265" s="137"/>
      <c r="KM265" s="137"/>
      <c r="KN265" s="137"/>
      <c r="KO265" s="137"/>
      <c r="KP265" s="140"/>
      <c r="KQ265" s="140"/>
      <c r="KR265" s="137"/>
      <c r="KS265" s="137"/>
      <c r="KT265" s="137"/>
      <c r="KU265" s="137"/>
      <c r="KV265" s="137"/>
      <c r="KW265" s="140"/>
      <c r="KX265" s="140"/>
      <c r="KY265" s="137"/>
      <c r="KZ265" s="137"/>
      <c r="LA265" s="137"/>
      <c r="LB265" s="137"/>
      <c r="LC265" s="137"/>
      <c r="LD265" s="140"/>
      <c r="LE265" s="134"/>
      <c r="LF265" s="137"/>
      <c r="LG265" s="137"/>
      <c r="LH265" s="137"/>
      <c r="LI265" s="137"/>
      <c r="LJ265" s="137"/>
      <c r="LK265" s="134"/>
      <c r="LL265" s="134"/>
      <c r="LM265" s="137"/>
      <c r="LN265" s="137"/>
      <c r="LO265" s="137"/>
      <c r="LP265" s="137"/>
      <c r="LQ265" s="137"/>
      <c r="LR265" s="134"/>
      <c r="LS265" s="134"/>
      <c r="LT265" s="138"/>
      <c r="LU265" s="138"/>
      <c r="LV265" s="138"/>
      <c r="LW265" s="138"/>
      <c r="LX265" s="138"/>
      <c r="LY265" s="134"/>
      <c r="LZ265" s="134"/>
      <c r="MA265" s="137"/>
      <c r="MB265" s="137"/>
      <c r="MC265" s="137"/>
      <c r="MD265" s="137"/>
      <c r="ME265" s="137"/>
      <c r="MF265" s="134"/>
      <c r="MG265" s="140"/>
      <c r="MH265" s="137"/>
      <c r="MI265" s="137"/>
      <c r="MJ265" s="137"/>
      <c r="MK265" s="137"/>
      <c r="ML265" s="137"/>
      <c r="MM265" s="140"/>
      <c r="MN265" s="140"/>
      <c r="MO265" s="137"/>
      <c r="MP265" s="137"/>
      <c r="MQ265" s="137"/>
      <c r="MR265" s="137"/>
      <c r="MS265" s="137"/>
      <c r="MT265" s="140"/>
      <c r="MU265" s="140"/>
      <c r="MV265" s="137"/>
      <c r="MW265" s="137"/>
      <c r="MX265" s="137"/>
      <c r="MY265" s="137"/>
      <c r="MZ265" s="137"/>
      <c r="NA265" s="140"/>
      <c r="NB265" s="140"/>
      <c r="NC265" s="137"/>
      <c r="ND265" s="137"/>
      <c r="NE265" s="137"/>
      <c r="NF265" s="137"/>
      <c r="NG265" s="137"/>
      <c r="NH265" s="140"/>
      <c r="NI265" s="140"/>
      <c r="NJ265" s="138"/>
      <c r="NK265" s="138"/>
    </row>
    <row r="266" spans="1:375" s="166" customFormat="1" ht="19" customHeight="1" x14ac:dyDescent="0.3">
      <c r="A266" s="40"/>
      <c r="B266" s="41"/>
      <c r="C266" s="42"/>
      <c r="D266" s="43"/>
      <c r="E266" s="41"/>
      <c r="F266" s="41"/>
      <c r="G266" s="22"/>
      <c r="H266" s="40"/>
      <c r="I266" s="480"/>
      <c r="J266" s="136"/>
      <c r="K266" s="136"/>
      <c r="L266" s="137"/>
      <c r="M266" s="137"/>
      <c r="N266" s="137"/>
      <c r="O266" s="134"/>
      <c r="P266" s="134"/>
      <c r="Q266" s="137"/>
      <c r="R266" s="137"/>
      <c r="S266" s="137"/>
      <c r="T266" s="137"/>
      <c r="U266" s="137"/>
      <c r="V266" s="134"/>
      <c r="W266" s="134"/>
      <c r="X266" s="138"/>
      <c r="Y266" s="138"/>
      <c r="Z266" s="138"/>
      <c r="AA266" s="138"/>
      <c r="AB266" s="139"/>
      <c r="AC266" s="139"/>
      <c r="AD266" s="139"/>
      <c r="AE266" s="139"/>
      <c r="AF266" s="138"/>
      <c r="AG266" s="138"/>
      <c r="AH266" s="138"/>
      <c r="AI266" s="138"/>
      <c r="AJ266" s="134"/>
      <c r="AK266" s="134"/>
      <c r="AL266" s="137"/>
      <c r="AM266" s="137"/>
      <c r="AN266" s="137"/>
      <c r="AO266" s="137"/>
      <c r="AP266" s="137"/>
      <c r="AQ266" s="139"/>
      <c r="AR266" s="139"/>
      <c r="AS266" s="139"/>
      <c r="AT266" s="137"/>
      <c r="AU266" s="137"/>
      <c r="AV266" s="137"/>
      <c r="AW266" s="137"/>
      <c r="AX266" s="140"/>
      <c r="AY266" s="140"/>
      <c r="AZ266" s="137"/>
      <c r="BA266" s="137"/>
      <c r="BB266" s="137"/>
      <c r="BC266" s="137"/>
      <c r="BD266" s="137"/>
      <c r="BE266" s="140"/>
      <c r="BF266" s="140"/>
      <c r="BG266" s="137"/>
      <c r="BH266" s="137"/>
      <c r="BI266" s="137"/>
      <c r="BJ266" s="137"/>
      <c r="BK266" s="137"/>
      <c r="BL266" s="139"/>
      <c r="BM266" s="139"/>
      <c r="BN266" s="139"/>
      <c r="BO266" s="138"/>
      <c r="BP266" s="138"/>
      <c r="BQ266" s="138"/>
      <c r="BR266" s="138"/>
      <c r="BS266" s="140"/>
      <c r="BT266" s="134"/>
      <c r="BU266" s="137"/>
      <c r="BV266" s="137"/>
      <c r="BW266" s="137"/>
      <c r="BX266" s="137"/>
      <c r="BY266" s="137"/>
      <c r="BZ266" s="134"/>
      <c r="CA266" s="134"/>
      <c r="CB266" s="137"/>
      <c r="CC266" s="137"/>
      <c r="CD266" s="137"/>
      <c r="CE266" s="137"/>
      <c r="CF266" s="137"/>
      <c r="CG266" s="134"/>
      <c r="CH266" s="134"/>
      <c r="CI266" s="137"/>
      <c r="CJ266" s="137"/>
      <c r="CK266" s="137"/>
      <c r="CL266" s="137"/>
      <c r="CM266" s="137"/>
      <c r="CN266" s="134"/>
      <c r="CO266" s="134"/>
      <c r="CP266" s="137"/>
      <c r="CQ266" s="137"/>
      <c r="CR266" s="137"/>
      <c r="CS266" s="137"/>
      <c r="CT266" s="137"/>
      <c r="CU266" s="134"/>
      <c r="CV266" s="134"/>
      <c r="CW266" s="137"/>
      <c r="CX266" s="137"/>
      <c r="CY266" s="137"/>
      <c r="CZ266" s="137"/>
      <c r="DA266" s="137"/>
      <c r="DB266" s="140"/>
      <c r="DC266" s="140"/>
      <c r="DD266" s="137"/>
      <c r="DE266" s="137"/>
      <c r="DF266" s="138"/>
      <c r="DG266" s="138"/>
      <c r="DH266" s="138"/>
      <c r="DI266" s="140"/>
      <c r="DJ266" s="140"/>
      <c r="DK266" s="138"/>
      <c r="DL266" s="138"/>
      <c r="DM266" s="138"/>
      <c r="DN266" s="138"/>
      <c r="DO266" s="138"/>
      <c r="DP266" s="140"/>
      <c r="DQ266" s="140"/>
      <c r="DR266" s="138"/>
      <c r="DS266" s="138"/>
      <c r="DT266" s="138"/>
      <c r="DU266" s="138"/>
      <c r="DV266" s="138"/>
      <c r="DW266" s="140"/>
      <c r="DX266" s="140"/>
      <c r="DY266" s="138"/>
      <c r="DZ266" s="138"/>
      <c r="EA266" s="138"/>
      <c r="EB266" s="138"/>
      <c r="EC266" s="138"/>
      <c r="ED266" s="134"/>
      <c r="EE266" s="134"/>
      <c r="EF266" s="138"/>
      <c r="EG266" s="138"/>
      <c r="EH266" s="138"/>
      <c r="EI266" s="138"/>
      <c r="EJ266" s="138"/>
      <c r="EK266" s="134"/>
      <c r="EL266" s="134"/>
      <c r="EM266" s="138"/>
      <c r="EN266" s="138"/>
      <c r="EO266" s="138"/>
      <c r="EP266" s="138"/>
      <c r="EQ266" s="138"/>
      <c r="ER266" s="134"/>
      <c r="ES266" s="134"/>
      <c r="ET266" s="138"/>
      <c r="EU266" s="138"/>
      <c r="EV266" s="138"/>
      <c r="EW266" s="138"/>
      <c r="EX266" s="138"/>
      <c r="EY266" s="139"/>
      <c r="EZ266" s="139"/>
      <c r="FA266" s="139"/>
      <c r="FB266" s="137"/>
      <c r="FC266" s="137"/>
      <c r="FD266" s="137"/>
      <c r="FE266" s="137"/>
      <c r="FF266" s="134"/>
      <c r="FG266" s="134"/>
      <c r="FH266" s="137"/>
      <c r="FI266" s="137"/>
      <c r="FJ266" s="137"/>
      <c r="FK266" s="137"/>
      <c r="FL266" s="137"/>
      <c r="FM266" s="140"/>
      <c r="FN266" s="140"/>
      <c r="FO266" s="137"/>
      <c r="FP266" s="137"/>
      <c r="FQ266" s="137"/>
      <c r="FR266" s="137"/>
      <c r="FS266" s="137"/>
      <c r="FT266" s="140"/>
      <c r="FU266" s="140"/>
      <c r="FV266" s="137"/>
      <c r="FW266" s="137"/>
      <c r="FX266" s="137"/>
      <c r="FY266" s="137"/>
      <c r="FZ266" s="137"/>
      <c r="GA266" s="140"/>
      <c r="GB266" s="140"/>
      <c r="GC266" s="137"/>
      <c r="GD266" s="137"/>
      <c r="GE266" s="137"/>
      <c r="GF266" s="137"/>
      <c r="GG266" s="137"/>
      <c r="GH266" s="140"/>
      <c r="GI266" s="140"/>
      <c r="GJ266" s="137"/>
      <c r="GK266" s="137"/>
      <c r="GL266" s="137"/>
      <c r="GM266" s="137"/>
      <c r="GN266" s="137"/>
      <c r="GO266" s="134"/>
      <c r="GP266" s="134"/>
      <c r="GQ266" s="137"/>
      <c r="GR266" s="137"/>
      <c r="GS266" s="137"/>
      <c r="GT266" s="137"/>
      <c r="GU266" s="137"/>
      <c r="GV266" s="134"/>
      <c r="GW266" s="134"/>
      <c r="GX266" s="137"/>
      <c r="GY266" s="137"/>
      <c r="GZ266" s="137"/>
      <c r="HA266" s="137"/>
      <c r="HB266" s="137"/>
      <c r="HC266" s="134"/>
      <c r="HD266" s="134"/>
      <c r="HE266" s="138"/>
      <c r="HF266" s="138"/>
      <c r="HG266" s="138"/>
      <c r="HH266" s="138"/>
      <c r="HI266" s="138"/>
      <c r="HJ266" s="144"/>
      <c r="HK266" s="144"/>
      <c r="HL266" s="137"/>
      <c r="HM266" s="137"/>
      <c r="HN266" s="137"/>
      <c r="HO266" s="137"/>
      <c r="HP266" s="137"/>
      <c r="HQ266" s="140"/>
      <c r="HR266" s="140"/>
      <c r="HS266" s="137"/>
      <c r="HT266" s="137"/>
      <c r="HU266" s="137"/>
      <c r="HV266" s="137"/>
      <c r="HW266" s="137"/>
      <c r="HX266" s="140"/>
      <c r="HY266" s="140"/>
      <c r="HZ266" s="137"/>
      <c r="IA266" s="137"/>
      <c r="IB266" s="137"/>
      <c r="IC266" s="137"/>
      <c r="ID266" s="137"/>
      <c r="IE266" s="140"/>
      <c r="IF266" s="140"/>
      <c r="IG266" s="137"/>
      <c r="IH266" s="137"/>
      <c r="II266" s="137"/>
      <c r="IJ266" s="137"/>
      <c r="IK266" s="137"/>
      <c r="IL266" s="140"/>
      <c r="IM266" s="140"/>
      <c r="IN266" s="137"/>
      <c r="IO266" s="137"/>
      <c r="IP266" s="137"/>
      <c r="IQ266" s="137"/>
      <c r="IR266" s="137"/>
      <c r="IS266" s="140"/>
      <c r="IT266" s="140"/>
      <c r="IU266" s="137"/>
      <c r="IV266" s="137"/>
      <c r="IW266" s="137"/>
      <c r="IX266" s="137"/>
      <c r="IY266" s="137"/>
      <c r="IZ266" s="134"/>
      <c r="JA266" s="134"/>
      <c r="JB266" s="137"/>
      <c r="JC266" s="137"/>
      <c r="JD266" s="137"/>
      <c r="JE266" s="137"/>
      <c r="JF266" s="137"/>
      <c r="JG266" s="134"/>
      <c r="JH266" s="134"/>
      <c r="JI266" s="137"/>
      <c r="JJ266" s="137"/>
      <c r="JK266" s="137"/>
      <c r="JL266" s="137"/>
      <c r="JM266" s="137"/>
      <c r="JN266" s="134"/>
      <c r="JO266" s="134"/>
      <c r="JP266" s="138"/>
      <c r="JQ266" s="138"/>
      <c r="JR266" s="138"/>
      <c r="JS266" s="144"/>
      <c r="JT266" s="144"/>
      <c r="JU266" s="134"/>
      <c r="JV266" s="134"/>
      <c r="JW266" s="138"/>
      <c r="JX266" s="138"/>
      <c r="JY266" s="138"/>
      <c r="JZ266" s="144"/>
      <c r="KA266" s="138"/>
      <c r="KB266" s="140"/>
      <c r="KC266" s="140"/>
      <c r="KD266" s="137"/>
      <c r="KE266" s="137"/>
      <c r="KF266" s="137"/>
      <c r="KG266" s="137"/>
      <c r="KH266" s="137"/>
      <c r="KI266" s="140"/>
      <c r="KJ266" s="140"/>
      <c r="KK266" s="137"/>
      <c r="KL266" s="137"/>
      <c r="KM266" s="137"/>
      <c r="KN266" s="137"/>
      <c r="KO266" s="137"/>
      <c r="KP266" s="140"/>
      <c r="KQ266" s="140"/>
      <c r="KR266" s="137"/>
      <c r="KS266" s="137"/>
      <c r="KT266" s="137"/>
      <c r="KU266" s="137"/>
      <c r="KV266" s="137"/>
      <c r="KW266" s="140"/>
      <c r="KX266" s="140"/>
      <c r="KY266" s="137"/>
      <c r="KZ266" s="137"/>
      <c r="LA266" s="137"/>
      <c r="LB266" s="137"/>
      <c r="LC266" s="137"/>
      <c r="LD266" s="140"/>
      <c r="LE266" s="134"/>
      <c r="LF266" s="137"/>
      <c r="LG266" s="137"/>
      <c r="LH266" s="137"/>
      <c r="LI266" s="137"/>
      <c r="LJ266" s="137"/>
      <c r="LK266" s="134"/>
      <c r="LL266" s="134"/>
      <c r="LM266" s="137"/>
      <c r="LN266" s="137"/>
      <c r="LO266" s="137"/>
      <c r="LP266" s="137"/>
      <c r="LQ266" s="137"/>
      <c r="LR266" s="134"/>
      <c r="LS266" s="134"/>
      <c r="LT266" s="138"/>
      <c r="LU266" s="138"/>
      <c r="LV266" s="138"/>
      <c r="LW266" s="138"/>
      <c r="LX266" s="138"/>
      <c r="LY266" s="134"/>
      <c r="LZ266" s="134"/>
      <c r="MA266" s="137"/>
      <c r="MB266" s="137"/>
      <c r="MC266" s="137"/>
      <c r="MD266" s="137"/>
      <c r="ME266" s="137"/>
      <c r="MF266" s="134"/>
      <c r="MG266" s="140"/>
      <c r="MH266" s="137"/>
      <c r="MI266" s="137"/>
      <c r="MJ266" s="137"/>
      <c r="MK266" s="137"/>
      <c r="ML266" s="137"/>
      <c r="MM266" s="140"/>
      <c r="MN266" s="140"/>
      <c r="MO266" s="137"/>
      <c r="MP266" s="137"/>
      <c r="MQ266" s="137"/>
      <c r="MR266" s="137"/>
      <c r="MS266" s="137"/>
      <c r="MT266" s="140"/>
      <c r="MU266" s="140"/>
      <c r="MV266" s="137"/>
      <c r="MW266" s="137"/>
      <c r="MX266" s="137"/>
      <c r="MY266" s="137"/>
      <c r="MZ266" s="137"/>
      <c r="NA266" s="140"/>
      <c r="NB266" s="140"/>
      <c r="NC266" s="137"/>
      <c r="ND266" s="137"/>
      <c r="NE266" s="137"/>
      <c r="NF266" s="137"/>
      <c r="NG266" s="137"/>
      <c r="NH266" s="140"/>
      <c r="NI266" s="140"/>
      <c r="NJ266" s="138"/>
      <c r="NK266" s="138"/>
    </row>
    <row r="267" spans="1:375" s="166" customFormat="1" ht="19" customHeight="1" x14ac:dyDescent="0.3">
      <c r="A267" s="40"/>
      <c r="B267" s="41"/>
      <c r="C267" s="42"/>
      <c r="D267" s="43"/>
      <c r="E267" s="41"/>
      <c r="F267" s="41"/>
      <c r="G267" s="22"/>
      <c r="H267" s="40"/>
      <c r="I267" s="480"/>
      <c r="J267" s="136"/>
      <c r="K267" s="136"/>
      <c r="L267" s="137"/>
      <c r="M267" s="137"/>
      <c r="N267" s="137"/>
      <c r="O267" s="134"/>
      <c r="P267" s="134"/>
      <c r="Q267" s="137"/>
      <c r="R267" s="137"/>
      <c r="S267" s="137"/>
      <c r="T267" s="137"/>
      <c r="U267" s="137"/>
      <c r="V267" s="134"/>
      <c r="W267" s="134"/>
      <c r="X267" s="138"/>
      <c r="Y267" s="138"/>
      <c r="Z267" s="138"/>
      <c r="AA267" s="138"/>
      <c r="AB267" s="139"/>
      <c r="AC267" s="139"/>
      <c r="AD267" s="139"/>
      <c r="AE267" s="139"/>
      <c r="AF267" s="138"/>
      <c r="AG267" s="138"/>
      <c r="AH267" s="138"/>
      <c r="AI267" s="138"/>
      <c r="AJ267" s="134"/>
      <c r="AK267" s="134"/>
      <c r="AL267" s="137"/>
      <c r="AM267" s="137"/>
      <c r="AN267" s="137"/>
      <c r="AO267" s="137"/>
      <c r="AP267" s="137"/>
      <c r="AQ267" s="139"/>
      <c r="AR267" s="139"/>
      <c r="AS267" s="139"/>
      <c r="AT267" s="137"/>
      <c r="AU267" s="137"/>
      <c r="AV267" s="137"/>
      <c r="AW267" s="137"/>
      <c r="AX267" s="140"/>
      <c r="AY267" s="140"/>
      <c r="AZ267" s="137"/>
      <c r="BA267" s="137"/>
      <c r="BB267" s="137"/>
      <c r="BC267" s="137"/>
      <c r="BD267" s="137"/>
      <c r="BE267" s="140"/>
      <c r="BF267" s="140"/>
      <c r="BG267" s="137"/>
      <c r="BH267" s="137"/>
      <c r="BI267" s="137"/>
      <c r="BJ267" s="137"/>
      <c r="BK267" s="137"/>
      <c r="BL267" s="139"/>
      <c r="BM267" s="139"/>
      <c r="BN267" s="139"/>
      <c r="BO267" s="138"/>
      <c r="BP267" s="138"/>
      <c r="BQ267" s="138"/>
      <c r="BR267" s="138"/>
      <c r="BS267" s="140"/>
      <c r="BT267" s="134"/>
      <c r="BU267" s="137"/>
      <c r="BV267" s="137"/>
      <c r="BW267" s="137"/>
      <c r="BX267" s="137"/>
      <c r="BY267" s="137"/>
      <c r="BZ267" s="134"/>
      <c r="CA267" s="134"/>
      <c r="CB267" s="137"/>
      <c r="CC267" s="137"/>
      <c r="CD267" s="137"/>
      <c r="CE267" s="137"/>
      <c r="CF267" s="137"/>
      <c r="CG267" s="134"/>
      <c r="CH267" s="134"/>
      <c r="CI267" s="137"/>
      <c r="CJ267" s="137"/>
      <c r="CK267" s="137"/>
      <c r="CL267" s="137"/>
      <c r="CM267" s="137"/>
      <c r="CN267" s="134"/>
      <c r="CO267" s="134"/>
      <c r="CP267" s="137"/>
      <c r="CQ267" s="137"/>
      <c r="CR267" s="137"/>
      <c r="CS267" s="137"/>
      <c r="CT267" s="137"/>
      <c r="CU267" s="134"/>
      <c r="CV267" s="134"/>
      <c r="CW267" s="137"/>
      <c r="CX267" s="137"/>
      <c r="CY267" s="137"/>
      <c r="CZ267" s="137"/>
      <c r="DA267" s="137"/>
      <c r="DB267" s="140"/>
      <c r="DC267" s="140"/>
      <c r="DD267" s="137"/>
      <c r="DE267" s="137"/>
      <c r="DF267" s="138"/>
      <c r="DG267" s="138"/>
      <c r="DH267" s="138"/>
      <c r="DI267" s="140"/>
      <c r="DJ267" s="140"/>
      <c r="DK267" s="138"/>
      <c r="DL267" s="138"/>
      <c r="DM267" s="138"/>
      <c r="DN267" s="138"/>
      <c r="DO267" s="138"/>
      <c r="DP267" s="140"/>
      <c r="DQ267" s="140"/>
      <c r="DR267" s="138"/>
      <c r="DS267" s="138"/>
      <c r="DT267" s="138"/>
      <c r="DU267" s="138"/>
      <c r="DV267" s="138"/>
      <c r="DW267" s="140"/>
      <c r="DX267" s="140"/>
      <c r="DY267" s="138"/>
      <c r="DZ267" s="138"/>
      <c r="EA267" s="138"/>
      <c r="EB267" s="138"/>
      <c r="EC267" s="138"/>
      <c r="ED267" s="134"/>
      <c r="EE267" s="134"/>
      <c r="EF267" s="138"/>
      <c r="EG267" s="138"/>
      <c r="EH267" s="138"/>
      <c r="EI267" s="138"/>
      <c r="EJ267" s="138"/>
      <c r="EK267" s="134"/>
      <c r="EL267" s="134"/>
      <c r="EM267" s="138"/>
      <c r="EN267" s="138"/>
      <c r="EO267" s="138"/>
      <c r="EP267" s="138"/>
      <c r="EQ267" s="138"/>
      <c r="ER267" s="134"/>
      <c r="ES267" s="134"/>
      <c r="ET267" s="138"/>
      <c r="EU267" s="138"/>
      <c r="EV267" s="138"/>
      <c r="EW267" s="138"/>
      <c r="EX267" s="138"/>
      <c r="EY267" s="139"/>
      <c r="EZ267" s="139"/>
      <c r="FA267" s="139"/>
      <c r="FB267" s="137"/>
      <c r="FC267" s="137"/>
      <c r="FD267" s="137"/>
      <c r="FE267" s="137"/>
      <c r="FF267" s="134"/>
      <c r="FG267" s="134"/>
      <c r="FH267" s="137"/>
      <c r="FI267" s="137"/>
      <c r="FJ267" s="137"/>
      <c r="FK267" s="137"/>
      <c r="FL267" s="137"/>
      <c r="FM267" s="140"/>
      <c r="FN267" s="140"/>
      <c r="FO267" s="137"/>
      <c r="FP267" s="137"/>
      <c r="FQ267" s="137"/>
      <c r="FR267" s="137"/>
      <c r="FS267" s="137"/>
      <c r="FT267" s="140"/>
      <c r="FU267" s="140"/>
      <c r="FV267" s="137"/>
      <c r="FW267" s="137"/>
      <c r="FX267" s="137"/>
      <c r="FY267" s="137"/>
      <c r="FZ267" s="137"/>
      <c r="GA267" s="140"/>
      <c r="GB267" s="140"/>
      <c r="GC267" s="137"/>
      <c r="GD267" s="137"/>
      <c r="GE267" s="137"/>
      <c r="GF267" s="137"/>
      <c r="GG267" s="137"/>
      <c r="GH267" s="140"/>
      <c r="GI267" s="140"/>
      <c r="GJ267" s="137"/>
      <c r="GK267" s="137"/>
      <c r="GL267" s="137"/>
      <c r="GM267" s="137"/>
      <c r="GN267" s="137"/>
      <c r="GO267" s="134"/>
      <c r="GP267" s="134"/>
      <c r="GQ267" s="137"/>
      <c r="GR267" s="137"/>
      <c r="GS267" s="137"/>
      <c r="GT267" s="137"/>
      <c r="GU267" s="137"/>
      <c r="GV267" s="134"/>
      <c r="GW267" s="134"/>
      <c r="GX267" s="137"/>
      <c r="GY267" s="137"/>
      <c r="GZ267" s="137"/>
      <c r="HA267" s="137"/>
      <c r="HB267" s="137"/>
      <c r="HC267" s="134"/>
      <c r="HD267" s="134"/>
      <c r="HE267" s="138"/>
      <c r="HF267" s="138"/>
      <c r="HG267" s="138"/>
      <c r="HH267" s="138"/>
      <c r="HI267" s="138"/>
      <c r="HJ267" s="144"/>
      <c r="HK267" s="144"/>
      <c r="HL267" s="137"/>
      <c r="HM267" s="137"/>
      <c r="HN267" s="137"/>
      <c r="HO267" s="137"/>
      <c r="HP267" s="137"/>
      <c r="HQ267" s="140"/>
      <c r="HR267" s="140"/>
      <c r="HS267" s="137"/>
      <c r="HT267" s="137"/>
      <c r="HU267" s="137"/>
      <c r="HV267" s="137"/>
      <c r="HW267" s="137"/>
      <c r="HX267" s="140"/>
      <c r="HY267" s="140"/>
      <c r="HZ267" s="137"/>
      <c r="IA267" s="137"/>
      <c r="IB267" s="137"/>
      <c r="IC267" s="137"/>
      <c r="ID267" s="137"/>
      <c r="IE267" s="140"/>
      <c r="IF267" s="140"/>
      <c r="IG267" s="137"/>
      <c r="IH267" s="137"/>
      <c r="II267" s="137"/>
      <c r="IJ267" s="137"/>
      <c r="IK267" s="137"/>
      <c r="IL267" s="140"/>
      <c r="IM267" s="140"/>
      <c r="IN267" s="137"/>
      <c r="IO267" s="137"/>
      <c r="IP267" s="137"/>
      <c r="IQ267" s="137"/>
      <c r="IR267" s="137"/>
      <c r="IS267" s="140"/>
      <c r="IT267" s="140"/>
      <c r="IU267" s="137"/>
      <c r="IV267" s="137"/>
      <c r="IW267" s="137"/>
      <c r="IX267" s="137"/>
      <c r="IY267" s="137"/>
      <c r="IZ267" s="134"/>
      <c r="JA267" s="134"/>
      <c r="JB267" s="137"/>
      <c r="JC267" s="137"/>
      <c r="JD267" s="137"/>
      <c r="JE267" s="137"/>
      <c r="JF267" s="137"/>
      <c r="JG267" s="134"/>
      <c r="JH267" s="134"/>
      <c r="JI267" s="137"/>
      <c r="JJ267" s="137"/>
      <c r="JK267" s="137"/>
      <c r="JL267" s="137"/>
      <c r="JM267" s="137"/>
      <c r="JN267" s="134"/>
      <c r="JO267" s="134"/>
      <c r="JP267" s="138"/>
      <c r="JQ267" s="138"/>
      <c r="JR267" s="138"/>
      <c r="JS267" s="144"/>
      <c r="JT267" s="144"/>
      <c r="JU267" s="134"/>
      <c r="JV267" s="134"/>
      <c r="JW267" s="138"/>
      <c r="JX267" s="138"/>
      <c r="JY267" s="138"/>
      <c r="JZ267" s="144"/>
      <c r="KA267" s="138"/>
      <c r="KB267" s="140"/>
      <c r="KC267" s="140"/>
      <c r="KD267" s="137"/>
      <c r="KE267" s="137"/>
      <c r="KF267" s="137"/>
      <c r="KG267" s="137"/>
      <c r="KH267" s="137"/>
      <c r="KI267" s="140"/>
      <c r="KJ267" s="140"/>
      <c r="KK267" s="137"/>
      <c r="KL267" s="137"/>
      <c r="KM267" s="137"/>
      <c r="KN267" s="137"/>
      <c r="KO267" s="137"/>
      <c r="KP267" s="140"/>
      <c r="KQ267" s="140"/>
      <c r="KR267" s="137"/>
      <c r="KS267" s="137"/>
      <c r="KT267" s="137"/>
      <c r="KU267" s="137"/>
      <c r="KV267" s="137"/>
      <c r="KW267" s="140"/>
      <c r="KX267" s="140"/>
      <c r="KY267" s="137"/>
      <c r="KZ267" s="137"/>
      <c r="LA267" s="137"/>
      <c r="LB267" s="137"/>
      <c r="LC267" s="137"/>
      <c r="LD267" s="140"/>
      <c r="LE267" s="134"/>
      <c r="LF267" s="137"/>
      <c r="LG267" s="137"/>
      <c r="LH267" s="137"/>
      <c r="LI267" s="137"/>
      <c r="LJ267" s="137"/>
      <c r="LK267" s="134"/>
      <c r="LL267" s="134"/>
      <c r="LM267" s="137"/>
      <c r="LN267" s="137"/>
      <c r="LO267" s="137"/>
      <c r="LP267" s="137"/>
      <c r="LQ267" s="137"/>
      <c r="LR267" s="134"/>
      <c r="LS267" s="134"/>
      <c r="LT267" s="138"/>
      <c r="LU267" s="138"/>
      <c r="LV267" s="138"/>
      <c r="LW267" s="138"/>
      <c r="LX267" s="138"/>
      <c r="LY267" s="134"/>
      <c r="LZ267" s="134"/>
      <c r="MA267" s="137"/>
      <c r="MB267" s="137"/>
      <c r="MC267" s="137"/>
      <c r="MD267" s="137"/>
      <c r="ME267" s="137"/>
      <c r="MF267" s="134"/>
      <c r="MG267" s="140"/>
      <c r="MH267" s="137"/>
      <c r="MI267" s="137"/>
      <c r="MJ267" s="137"/>
      <c r="MK267" s="137"/>
      <c r="ML267" s="137"/>
      <c r="MM267" s="140"/>
      <c r="MN267" s="140"/>
      <c r="MO267" s="137"/>
      <c r="MP267" s="137"/>
      <c r="MQ267" s="137"/>
      <c r="MR267" s="137"/>
      <c r="MS267" s="137"/>
      <c r="MT267" s="140"/>
      <c r="MU267" s="140"/>
      <c r="MV267" s="137"/>
      <c r="MW267" s="137"/>
      <c r="MX267" s="137"/>
      <c r="MY267" s="137"/>
      <c r="MZ267" s="137"/>
      <c r="NA267" s="140"/>
      <c r="NB267" s="140"/>
      <c r="NC267" s="137"/>
      <c r="ND267" s="137"/>
      <c r="NE267" s="137"/>
      <c r="NF267" s="137"/>
      <c r="NG267" s="137"/>
      <c r="NH267" s="140"/>
      <c r="NI267" s="140"/>
      <c r="NJ267" s="138"/>
      <c r="NK267" s="138"/>
    </row>
    <row r="268" spans="1:375" s="498" customFormat="1" ht="19" customHeight="1" x14ac:dyDescent="0.3">
      <c r="A268" s="491"/>
      <c r="B268" s="491"/>
      <c r="C268" s="491"/>
      <c r="D268" s="492">
        <v>45992</v>
      </c>
      <c r="E268" s="493" t="s">
        <v>809</v>
      </c>
      <c r="F268" s="494"/>
      <c r="G268" s="494"/>
      <c r="H268" s="494"/>
      <c r="I268" s="495"/>
      <c r="J268" s="496"/>
      <c r="K268" s="497"/>
      <c r="L268" s="497"/>
      <c r="M268" s="497"/>
      <c r="N268" s="497"/>
      <c r="O268" s="497"/>
      <c r="P268" s="497"/>
      <c r="Q268" s="497"/>
      <c r="R268" s="497"/>
      <c r="S268" s="497"/>
      <c r="T268" s="497"/>
      <c r="U268" s="497"/>
      <c r="V268" s="497"/>
      <c r="W268" s="497"/>
      <c r="X268" s="497"/>
      <c r="Y268" s="497"/>
      <c r="Z268" s="497"/>
      <c r="AA268" s="497"/>
      <c r="AB268" s="497"/>
      <c r="AC268" s="497"/>
      <c r="AD268" s="497"/>
      <c r="AE268" s="497"/>
      <c r="AF268" s="497"/>
      <c r="AG268" s="497"/>
      <c r="AH268" s="497"/>
      <c r="AI268" s="497"/>
      <c r="AJ268" s="497"/>
      <c r="AK268" s="497"/>
      <c r="AL268" s="497"/>
      <c r="AM268" s="497"/>
      <c r="AN268" s="497"/>
      <c r="AO268" s="497"/>
      <c r="AP268" s="497"/>
      <c r="AQ268" s="497"/>
      <c r="AR268" s="497"/>
      <c r="AS268" s="497"/>
      <c r="AT268" s="497"/>
      <c r="AU268" s="497"/>
      <c r="AV268" s="497"/>
      <c r="AW268" s="497"/>
      <c r="AX268" s="497"/>
      <c r="AY268" s="497"/>
      <c r="AZ268" s="497"/>
      <c r="BA268" s="497"/>
      <c r="BB268" s="497"/>
      <c r="BC268" s="497"/>
      <c r="BD268" s="497"/>
      <c r="BE268" s="497"/>
      <c r="BF268" s="497"/>
      <c r="BG268" s="497"/>
      <c r="BH268" s="497"/>
      <c r="BI268" s="497"/>
      <c r="BJ268" s="497"/>
      <c r="BK268" s="497"/>
      <c r="BL268" s="497"/>
      <c r="BM268" s="497"/>
      <c r="BN268" s="497"/>
      <c r="BO268" s="497"/>
      <c r="BP268" s="497"/>
      <c r="BQ268" s="497"/>
      <c r="BR268" s="497"/>
      <c r="BS268" s="497"/>
      <c r="BT268" s="497"/>
      <c r="BU268" s="497"/>
      <c r="BV268" s="497"/>
      <c r="BW268" s="497"/>
      <c r="BX268" s="497"/>
      <c r="BY268" s="497"/>
      <c r="BZ268" s="497"/>
      <c r="CA268" s="497"/>
      <c r="CB268" s="497"/>
      <c r="CC268" s="497"/>
      <c r="CD268" s="497"/>
      <c r="CE268" s="497"/>
      <c r="CF268" s="497"/>
      <c r="CG268" s="497"/>
      <c r="CH268" s="497"/>
      <c r="CI268" s="497"/>
      <c r="CJ268" s="497"/>
      <c r="CK268" s="497"/>
      <c r="CL268" s="497"/>
      <c r="CM268" s="497"/>
      <c r="CN268" s="497"/>
      <c r="CO268" s="497"/>
      <c r="CP268" s="497"/>
      <c r="CQ268" s="497"/>
      <c r="CR268" s="497"/>
      <c r="CS268" s="497"/>
      <c r="CT268" s="497"/>
      <c r="CU268" s="497"/>
      <c r="CV268" s="497"/>
      <c r="CW268" s="497"/>
      <c r="CX268" s="497"/>
      <c r="CY268" s="497"/>
      <c r="CZ268" s="497"/>
      <c r="DA268" s="497"/>
      <c r="DB268" s="497"/>
      <c r="DC268" s="497"/>
      <c r="DD268" s="497"/>
      <c r="DE268" s="497"/>
      <c r="DF268" s="497"/>
      <c r="DG268" s="497"/>
      <c r="DH268" s="497"/>
      <c r="DI268" s="497"/>
      <c r="DJ268" s="497"/>
      <c r="DK268" s="497"/>
      <c r="DL268" s="497"/>
      <c r="DM268" s="497"/>
      <c r="DN268" s="497"/>
      <c r="DO268" s="497"/>
      <c r="DP268" s="497"/>
      <c r="DQ268" s="497"/>
      <c r="DR268" s="497"/>
      <c r="DS268" s="497"/>
      <c r="DT268" s="497"/>
      <c r="DU268" s="497"/>
      <c r="DV268" s="497"/>
      <c r="DW268" s="497"/>
      <c r="DX268" s="497"/>
      <c r="DY268" s="497"/>
      <c r="DZ268" s="497"/>
      <c r="EA268" s="497"/>
      <c r="EB268" s="497"/>
      <c r="EC268" s="497"/>
      <c r="ED268" s="497"/>
      <c r="EE268" s="497"/>
      <c r="EF268" s="497"/>
      <c r="EG268" s="497"/>
      <c r="EH268" s="497"/>
      <c r="EI268" s="497"/>
      <c r="EJ268" s="497"/>
      <c r="EK268" s="497"/>
      <c r="EL268" s="497"/>
      <c r="EM268" s="497"/>
      <c r="EN268" s="497"/>
      <c r="EO268" s="497"/>
      <c r="EP268" s="497"/>
      <c r="EQ268" s="497"/>
      <c r="ER268" s="497"/>
      <c r="ES268" s="497"/>
      <c r="ET268" s="497"/>
      <c r="EU268" s="497"/>
      <c r="EV268" s="497"/>
      <c r="EW268" s="497"/>
      <c r="EX268" s="497"/>
      <c r="EY268" s="497"/>
      <c r="EZ268" s="497"/>
      <c r="FA268" s="497"/>
      <c r="FB268" s="497"/>
      <c r="FC268" s="497"/>
      <c r="FD268" s="497"/>
      <c r="FE268" s="497"/>
      <c r="FF268" s="497"/>
      <c r="FG268" s="497"/>
      <c r="FH268" s="497"/>
      <c r="FI268" s="497"/>
      <c r="FJ268" s="497"/>
      <c r="FK268" s="497"/>
      <c r="FL268" s="497"/>
      <c r="FM268" s="497"/>
      <c r="FN268" s="497"/>
      <c r="FO268" s="497"/>
      <c r="FP268" s="497"/>
      <c r="FQ268" s="497"/>
      <c r="FR268" s="497"/>
      <c r="FS268" s="497"/>
      <c r="FT268" s="497"/>
      <c r="FU268" s="497"/>
      <c r="FV268" s="497"/>
      <c r="FW268" s="497"/>
      <c r="FX268" s="497"/>
      <c r="FY268" s="497"/>
      <c r="FZ268" s="497"/>
      <c r="GA268" s="497"/>
      <c r="GB268" s="497"/>
      <c r="GC268" s="497"/>
      <c r="GD268" s="497"/>
      <c r="GE268" s="497"/>
      <c r="GF268" s="497"/>
      <c r="GG268" s="497"/>
      <c r="GH268" s="497"/>
      <c r="GI268" s="497"/>
      <c r="GJ268" s="497"/>
      <c r="GK268" s="497"/>
      <c r="GL268" s="497"/>
      <c r="GM268" s="497"/>
      <c r="GN268" s="497"/>
      <c r="GO268" s="497"/>
      <c r="GP268" s="497"/>
      <c r="GQ268" s="497"/>
      <c r="GR268" s="497"/>
      <c r="GS268" s="497"/>
      <c r="GT268" s="497"/>
      <c r="GU268" s="497"/>
      <c r="GV268" s="497"/>
      <c r="GW268" s="497"/>
      <c r="GX268" s="497"/>
      <c r="GY268" s="497"/>
      <c r="GZ268" s="497"/>
      <c r="HA268" s="497"/>
      <c r="HB268" s="497"/>
      <c r="HC268" s="497"/>
      <c r="HD268" s="497"/>
      <c r="HE268" s="497"/>
      <c r="HF268" s="497"/>
      <c r="HG268" s="497"/>
      <c r="HH268" s="497"/>
      <c r="HI268" s="497"/>
      <c r="HJ268" s="497"/>
      <c r="HK268" s="497"/>
      <c r="HL268" s="497"/>
      <c r="HM268" s="497"/>
      <c r="HN268" s="497"/>
      <c r="HO268" s="497"/>
      <c r="HP268" s="497"/>
      <c r="HQ268" s="497"/>
      <c r="HR268" s="497"/>
      <c r="HS268" s="497"/>
      <c r="HT268" s="497"/>
      <c r="HU268" s="497"/>
      <c r="HV268" s="497"/>
      <c r="HW268" s="497"/>
      <c r="HX268" s="497"/>
      <c r="HY268" s="497"/>
      <c r="HZ268" s="497"/>
      <c r="IA268" s="497"/>
      <c r="IB268" s="497"/>
      <c r="IC268" s="497"/>
      <c r="ID268" s="497"/>
      <c r="IE268" s="497"/>
      <c r="IF268" s="497"/>
      <c r="IG268" s="497"/>
      <c r="IH268" s="497"/>
      <c r="II268" s="497"/>
      <c r="IJ268" s="497"/>
      <c r="IK268" s="497"/>
      <c r="IL268" s="497"/>
      <c r="IM268" s="497"/>
      <c r="IN268" s="497"/>
      <c r="IO268" s="497"/>
      <c r="IP268" s="497"/>
      <c r="IQ268" s="497"/>
      <c r="IR268" s="497"/>
      <c r="IS268" s="497"/>
      <c r="IT268" s="497"/>
      <c r="IU268" s="497"/>
      <c r="IV268" s="497"/>
      <c r="IW268" s="497"/>
      <c r="IX268" s="497"/>
      <c r="IY268" s="497"/>
      <c r="IZ268" s="497"/>
      <c r="JA268" s="497"/>
      <c r="JB268" s="497"/>
      <c r="JC268" s="497"/>
      <c r="JD268" s="497"/>
      <c r="JE268" s="497"/>
      <c r="JF268" s="497"/>
      <c r="JG268" s="497"/>
      <c r="JH268" s="497"/>
      <c r="JI268" s="497"/>
      <c r="JJ268" s="497"/>
      <c r="JK268" s="497"/>
      <c r="JL268" s="497"/>
      <c r="JM268" s="497"/>
      <c r="JN268" s="497"/>
      <c r="JO268" s="497"/>
      <c r="JP268" s="497"/>
      <c r="JQ268" s="497"/>
      <c r="JR268" s="497"/>
      <c r="JS268" s="497"/>
      <c r="JT268" s="497"/>
      <c r="JU268" s="497"/>
      <c r="JV268" s="497"/>
      <c r="JW268" s="497"/>
      <c r="JX268" s="497"/>
      <c r="JY268" s="497"/>
      <c r="JZ268" s="497"/>
      <c r="KA268" s="497"/>
      <c r="KB268" s="497"/>
      <c r="KC268" s="497"/>
      <c r="KD268" s="497"/>
      <c r="KE268" s="497"/>
      <c r="KF268" s="497"/>
      <c r="KG268" s="497"/>
      <c r="KH268" s="497"/>
      <c r="KI268" s="497"/>
      <c r="KJ268" s="497"/>
      <c r="KK268" s="497"/>
      <c r="KL268" s="497"/>
      <c r="KM268" s="497"/>
      <c r="KN268" s="497"/>
      <c r="KO268" s="497"/>
      <c r="KP268" s="497"/>
      <c r="KQ268" s="497"/>
      <c r="KR268" s="497"/>
      <c r="KS268" s="497"/>
      <c r="KT268" s="497"/>
      <c r="KU268" s="497"/>
      <c r="KV268" s="497"/>
      <c r="KW268" s="497"/>
      <c r="KX268" s="497"/>
      <c r="KY268" s="497"/>
      <c r="KZ268" s="497"/>
      <c r="LA268" s="497"/>
      <c r="LB268" s="497"/>
      <c r="LC268" s="497"/>
      <c r="LD268" s="497"/>
      <c r="LE268" s="497"/>
      <c r="LF268" s="497"/>
      <c r="LG268" s="497"/>
      <c r="LH268" s="497"/>
      <c r="LI268" s="497"/>
      <c r="LJ268" s="497"/>
      <c r="LK268" s="497"/>
      <c r="LL268" s="497"/>
      <c r="LM268" s="497"/>
      <c r="LN268" s="497"/>
      <c r="LO268" s="497"/>
      <c r="LP268" s="497"/>
      <c r="LQ268" s="497"/>
      <c r="LR268" s="497"/>
      <c r="LS268" s="497"/>
      <c r="LT268" s="497"/>
      <c r="LU268" s="497"/>
      <c r="LV268" s="497"/>
      <c r="LW268" s="497"/>
      <c r="LX268" s="497"/>
      <c r="LY268" s="497"/>
      <c r="LZ268" s="497"/>
      <c r="MA268" s="497"/>
      <c r="MB268" s="497"/>
      <c r="MC268" s="497"/>
      <c r="MD268" s="497"/>
      <c r="ME268" s="497"/>
      <c r="MF268" s="497"/>
      <c r="MG268" s="497"/>
      <c r="MH268" s="497"/>
      <c r="MI268" s="497"/>
      <c r="MJ268" s="497"/>
      <c r="MK268" s="497"/>
      <c r="ML268" s="497"/>
      <c r="MM268" s="497"/>
      <c r="MN268" s="497"/>
      <c r="MO268" s="497"/>
      <c r="MP268" s="497"/>
      <c r="MQ268" s="497"/>
      <c r="MR268" s="497"/>
      <c r="MS268" s="497"/>
      <c r="MT268" s="497"/>
      <c r="MU268" s="497"/>
      <c r="MV268" s="497"/>
      <c r="MW268" s="497"/>
      <c r="MX268" s="497"/>
      <c r="MY268" s="497"/>
      <c r="MZ268" s="497"/>
      <c r="NA268" s="497"/>
      <c r="NB268" s="497"/>
      <c r="NC268" s="497"/>
      <c r="ND268" s="497"/>
      <c r="NE268" s="497"/>
      <c r="NF268" s="497"/>
      <c r="NG268" s="497"/>
      <c r="NH268" s="497"/>
      <c r="NI268" s="497"/>
      <c r="NJ268" s="497"/>
      <c r="NK268" s="497"/>
    </row>
    <row r="269" spans="1:375" s="166" customFormat="1" ht="19" customHeight="1" x14ac:dyDescent="0.3">
      <c r="A269" s="40"/>
      <c r="B269" s="41"/>
      <c r="C269" s="42"/>
      <c r="D269" s="43"/>
      <c r="E269" s="41"/>
      <c r="F269" s="41"/>
      <c r="G269" s="22"/>
      <c r="H269" s="40"/>
      <c r="I269" s="480"/>
      <c r="J269" s="136"/>
      <c r="K269" s="136"/>
      <c r="L269" s="137"/>
      <c r="M269" s="137"/>
      <c r="N269" s="137"/>
      <c r="O269" s="134"/>
      <c r="P269" s="134"/>
      <c r="Q269" s="137"/>
      <c r="R269" s="137"/>
      <c r="S269" s="137"/>
      <c r="T269" s="137"/>
      <c r="U269" s="137"/>
      <c r="V269" s="134"/>
      <c r="W269" s="134"/>
      <c r="X269" s="138"/>
      <c r="Y269" s="138"/>
      <c r="Z269" s="138"/>
      <c r="AA269" s="138"/>
      <c r="AB269" s="139"/>
      <c r="AC269" s="139"/>
      <c r="AD269" s="139"/>
      <c r="AE269" s="139"/>
      <c r="AF269" s="138"/>
      <c r="AG269" s="138"/>
      <c r="AH269" s="138"/>
      <c r="AI269" s="138"/>
      <c r="AJ269" s="134"/>
      <c r="AK269" s="134"/>
      <c r="AL269" s="137"/>
      <c r="AM269" s="137"/>
      <c r="AN269" s="137"/>
      <c r="AO269" s="137"/>
      <c r="AP269" s="137"/>
      <c r="AQ269" s="139"/>
      <c r="AR269" s="139"/>
      <c r="AS269" s="139"/>
      <c r="AT269" s="137"/>
      <c r="AU269" s="137"/>
      <c r="AV269" s="137"/>
      <c r="AW269" s="137"/>
      <c r="AX269" s="140"/>
      <c r="AY269" s="140"/>
      <c r="AZ269" s="137"/>
      <c r="BA269" s="137"/>
      <c r="BB269" s="137"/>
      <c r="BC269" s="137"/>
      <c r="BD269" s="137"/>
      <c r="BE269" s="140"/>
      <c r="BF269" s="140"/>
      <c r="BG269" s="137"/>
      <c r="BH269" s="137"/>
      <c r="BI269" s="137"/>
      <c r="BJ269" s="137"/>
      <c r="BK269" s="137"/>
      <c r="BL269" s="139"/>
      <c r="BM269" s="139"/>
      <c r="BN269" s="139"/>
      <c r="BO269" s="138"/>
      <c r="BP269" s="138"/>
      <c r="BQ269" s="138"/>
      <c r="BR269" s="138"/>
      <c r="BS269" s="140"/>
      <c r="BT269" s="134"/>
      <c r="BU269" s="137"/>
      <c r="BV269" s="137"/>
      <c r="BW269" s="137"/>
      <c r="BX269" s="137"/>
      <c r="BY269" s="137"/>
      <c r="BZ269" s="134"/>
      <c r="CA269" s="134"/>
      <c r="CB269" s="137"/>
      <c r="CC269" s="137"/>
      <c r="CD269" s="137"/>
      <c r="CE269" s="137"/>
      <c r="CF269" s="137"/>
      <c r="CG269" s="134"/>
      <c r="CH269" s="134"/>
      <c r="CI269" s="137"/>
      <c r="CJ269" s="137"/>
      <c r="CK269" s="137"/>
      <c r="CL269" s="137"/>
      <c r="CM269" s="137"/>
      <c r="CN269" s="134"/>
      <c r="CO269" s="134"/>
      <c r="CP269" s="137"/>
      <c r="CQ269" s="137"/>
      <c r="CR269" s="137"/>
      <c r="CS269" s="137"/>
      <c r="CT269" s="137"/>
      <c r="CU269" s="134"/>
      <c r="CV269" s="134"/>
      <c r="CW269" s="137"/>
      <c r="CX269" s="137"/>
      <c r="CY269" s="137"/>
      <c r="CZ269" s="137"/>
      <c r="DA269" s="137"/>
      <c r="DB269" s="140"/>
      <c r="DC269" s="140"/>
      <c r="DD269" s="137"/>
      <c r="DE269" s="137"/>
      <c r="DF269" s="138"/>
      <c r="DG269" s="138"/>
      <c r="DH269" s="138"/>
      <c r="DI269" s="140"/>
      <c r="DJ269" s="140"/>
      <c r="DK269" s="138"/>
      <c r="DL269" s="138"/>
      <c r="DM269" s="138"/>
      <c r="DN269" s="138"/>
      <c r="DO269" s="138"/>
      <c r="DP269" s="140"/>
      <c r="DQ269" s="140"/>
      <c r="DR269" s="138"/>
      <c r="DS269" s="138"/>
      <c r="DT269" s="138"/>
      <c r="DU269" s="138"/>
      <c r="DV269" s="138"/>
      <c r="DW269" s="140"/>
      <c r="DX269" s="140"/>
      <c r="DY269" s="138"/>
      <c r="DZ269" s="138"/>
      <c r="EA269" s="138"/>
      <c r="EB269" s="138"/>
      <c r="EC269" s="138"/>
      <c r="ED269" s="134"/>
      <c r="EE269" s="134"/>
      <c r="EF269" s="138"/>
      <c r="EG269" s="138"/>
      <c r="EH269" s="138"/>
      <c r="EI269" s="138"/>
      <c r="EJ269" s="138"/>
      <c r="EK269" s="134"/>
      <c r="EL269" s="134"/>
      <c r="EM269" s="138"/>
      <c r="EN269" s="138"/>
      <c r="EO269" s="138"/>
      <c r="EP269" s="138"/>
      <c r="EQ269" s="138"/>
      <c r="ER269" s="134"/>
      <c r="ES269" s="134"/>
      <c r="ET269" s="138"/>
      <c r="EU269" s="138"/>
      <c r="EV269" s="138"/>
      <c r="EW269" s="138"/>
      <c r="EX269" s="138"/>
      <c r="EY269" s="139"/>
      <c r="EZ269" s="139"/>
      <c r="FA269" s="139"/>
      <c r="FB269" s="137"/>
      <c r="FC269" s="137"/>
      <c r="FD269" s="137"/>
      <c r="FE269" s="137"/>
      <c r="FF269" s="134"/>
      <c r="FG269" s="134"/>
      <c r="FH269" s="137"/>
      <c r="FI269" s="137"/>
      <c r="FJ269" s="137"/>
      <c r="FK269" s="137"/>
      <c r="FL269" s="137"/>
      <c r="FM269" s="140"/>
      <c r="FN269" s="140"/>
      <c r="FO269" s="137"/>
      <c r="FP269" s="137"/>
      <c r="FQ269" s="137"/>
      <c r="FR269" s="137"/>
      <c r="FS269" s="137"/>
      <c r="FT269" s="140"/>
      <c r="FU269" s="140"/>
      <c r="FV269" s="137"/>
      <c r="FW269" s="137"/>
      <c r="FX269" s="137"/>
      <c r="FY269" s="137"/>
      <c r="FZ269" s="137"/>
      <c r="GA269" s="140"/>
      <c r="GB269" s="140"/>
      <c r="GC269" s="137"/>
      <c r="GD269" s="137"/>
      <c r="GE269" s="137"/>
      <c r="GF269" s="137"/>
      <c r="GG269" s="137"/>
      <c r="GH269" s="140"/>
      <c r="GI269" s="140"/>
      <c r="GJ269" s="137"/>
      <c r="GK269" s="137"/>
      <c r="GL269" s="137"/>
      <c r="GM269" s="137"/>
      <c r="GN269" s="137"/>
      <c r="GO269" s="134"/>
      <c r="GP269" s="134"/>
      <c r="GQ269" s="137"/>
      <c r="GR269" s="137"/>
      <c r="GS269" s="137"/>
      <c r="GT269" s="137"/>
      <c r="GU269" s="137"/>
      <c r="GV269" s="134"/>
      <c r="GW269" s="134"/>
      <c r="GX269" s="137"/>
      <c r="GY269" s="137"/>
      <c r="GZ269" s="137"/>
      <c r="HA269" s="137"/>
      <c r="HB269" s="137"/>
      <c r="HC269" s="134"/>
      <c r="HD269" s="134"/>
      <c r="HE269" s="138"/>
      <c r="HF269" s="138"/>
      <c r="HG269" s="138"/>
      <c r="HH269" s="138"/>
      <c r="HI269" s="138"/>
      <c r="HJ269" s="144"/>
      <c r="HK269" s="144"/>
      <c r="HL269" s="137"/>
      <c r="HM269" s="137"/>
      <c r="HN269" s="137"/>
      <c r="HO269" s="137"/>
      <c r="HP269" s="137"/>
      <c r="HQ269" s="140"/>
      <c r="HR269" s="140"/>
      <c r="HS269" s="137"/>
      <c r="HT269" s="137"/>
      <c r="HU269" s="137"/>
      <c r="HV269" s="137"/>
      <c r="HW269" s="137"/>
      <c r="HX269" s="140"/>
      <c r="HY269" s="140"/>
      <c r="HZ269" s="137"/>
      <c r="IA269" s="137"/>
      <c r="IB269" s="137"/>
      <c r="IC269" s="137"/>
      <c r="ID269" s="137"/>
      <c r="IE269" s="140"/>
      <c r="IF269" s="140"/>
      <c r="IG269" s="137"/>
      <c r="IH269" s="137"/>
      <c r="II269" s="137"/>
      <c r="IJ269" s="137"/>
      <c r="IK269" s="137"/>
      <c r="IL269" s="140"/>
      <c r="IM269" s="140"/>
      <c r="IN269" s="137"/>
      <c r="IO269" s="137"/>
      <c r="IP269" s="137"/>
      <c r="IQ269" s="137"/>
      <c r="IR269" s="137"/>
      <c r="IS269" s="140"/>
      <c r="IT269" s="140"/>
      <c r="IU269" s="499"/>
      <c r="IV269" s="499"/>
      <c r="IW269" s="499"/>
      <c r="IX269" s="499"/>
      <c r="IY269" s="499"/>
      <c r="IZ269" s="134"/>
      <c r="JA269" s="134"/>
      <c r="JB269" s="137"/>
      <c r="JC269" s="137"/>
      <c r="JD269" s="137"/>
      <c r="JE269" s="137"/>
      <c r="JF269" s="137"/>
      <c r="JG269" s="134"/>
      <c r="JH269" s="134"/>
      <c r="JI269" s="137"/>
      <c r="JJ269" s="137"/>
      <c r="JK269" s="137"/>
      <c r="JL269" s="137"/>
      <c r="JM269" s="137"/>
      <c r="JN269" s="500"/>
      <c r="JO269" s="500"/>
      <c r="JP269" s="500"/>
      <c r="JQ269" s="500"/>
      <c r="JR269" s="500"/>
      <c r="JS269" s="500"/>
      <c r="JT269" s="500"/>
      <c r="JU269" s="500"/>
      <c r="JV269" s="500"/>
      <c r="JW269" s="500"/>
      <c r="JX269" s="500"/>
      <c r="JY269" s="500"/>
      <c r="JZ269" s="500"/>
      <c r="KA269" s="500"/>
      <c r="KB269" s="500"/>
      <c r="KC269" s="500"/>
      <c r="KD269" s="137" t="s">
        <v>34</v>
      </c>
      <c r="KE269" s="137"/>
      <c r="KF269" s="137"/>
      <c r="KG269" s="137"/>
      <c r="KH269" s="137"/>
      <c r="KI269" s="140"/>
      <c r="KJ269" s="140"/>
      <c r="KK269" s="137"/>
      <c r="KL269" s="137"/>
      <c r="KM269" s="137"/>
      <c r="KN269" s="137"/>
      <c r="KO269" s="137"/>
      <c r="KP269" s="140"/>
      <c r="KQ269" s="140"/>
      <c r="KR269" s="137"/>
      <c r="KS269" s="137"/>
      <c r="KT269" s="137"/>
      <c r="KU269" s="137"/>
      <c r="KV269" s="137"/>
      <c r="KW269" s="140"/>
      <c r="KX269" s="140"/>
      <c r="KY269" s="137"/>
      <c r="KZ269" s="137"/>
      <c r="LA269" s="137"/>
      <c r="LB269" s="137"/>
      <c r="LC269" s="137"/>
      <c r="LD269" s="140"/>
      <c r="LE269" s="134"/>
      <c r="LF269" s="137"/>
      <c r="LG269" s="137"/>
      <c r="LH269" s="137"/>
      <c r="LI269" s="137"/>
      <c r="LJ269" s="137"/>
      <c r="LK269" s="134"/>
      <c r="LL269" s="134"/>
      <c r="LM269" s="137"/>
      <c r="LN269" s="137"/>
      <c r="LO269" s="137"/>
      <c r="LP269" s="137"/>
      <c r="LQ269" s="137"/>
      <c r="LR269" s="134"/>
      <c r="LS269" s="134"/>
      <c r="LT269" s="138"/>
      <c r="LU269" s="138"/>
      <c r="LV269" s="138"/>
      <c r="LW269" s="138"/>
      <c r="LX269" s="138"/>
      <c r="LY269" s="134"/>
      <c r="LZ269" s="134"/>
      <c r="MA269" s="137"/>
      <c r="MB269" s="137"/>
      <c r="MC269" s="137"/>
      <c r="MD269" s="137"/>
      <c r="ME269" s="137"/>
      <c r="MF269" s="134"/>
      <c r="MG269" s="140"/>
      <c r="MH269" s="137"/>
      <c r="MI269" s="137"/>
      <c r="MJ269" s="137"/>
      <c r="MK269" s="137"/>
      <c r="ML269" s="137"/>
      <c r="MM269" s="140"/>
      <c r="MN269" s="140"/>
      <c r="MO269" s="137"/>
      <c r="MP269" s="137"/>
      <c r="MQ269" s="137"/>
      <c r="MR269" s="137"/>
      <c r="MS269" s="137"/>
      <c r="MT269" s="140"/>
      <c r="MU269" s="140"/>
      <c r="MV269" s="137"/>
      <c r="MW269" s="137"/>
      <c r="MX269" s="137"/>
      <c r="MY269" s="137"/>
      <c r="MZ269" s="137"/>
      <c r="NA269" s="140"/>
      <c r="NB269" s="140"/>
      <c r="NC269" s="137"/>
      <c r="ND269" s="137"/>
      <c r="NE269" s="137"/>
      <c r="NF269" s="137"/>
      <c r="NG269" s="137"/>
      <c r="NH269" s="140"/>
      <c r="NI269" s="140"/>
      <c r="NJ269" s="138"/>
      <c r="NK269" s="138"/>
    </row>
    <row r="270" spans="1:375" s="498" customFormat="1" ht="19" customHeight="1" x14ac:dyDescent="0.3">
      <c r="A270" s="491"/>
      <c r="B270" s="491"/>
      <c r="C270" s="491"/>
      <c r="D270" s="492">
        <v>45992</v>
      </c>
      <c r="E270" s="493" t="s">
        <v>822</v>
      </c>
      <c r="F270" s="494"/>
      <c r="G270" s="494"/>
      <c r="H270" s="494"/>
      <c r="I270" s="495"/>
      <c r="J270" s="496"/>
      <c r="K270" s="497"/>
      <c r="L270" s="497"/>
      <c r="M270" s="497"/>
      <c r="N270" s="497"/>
      <c r="O270" s="497"/>
      <c r="P270" s="497"/>
      <c r="Q270" s="497"/>
      <c r="R270" s="497"/>
      <c r="S270" s="497"/>
      <c r="T270" s="497"/>
      <c r="U270" s="497"/>
      <c r="V270" s="497"/>
      <c r="W270" s="497"/>
      <c r="X270" s="497"/>
      <c r="Y270" s="497"/>
      <c r="Z270" s="497"/>
      <c r="AA270" s="497"/>
      <c r="AB270" s="497"/>
      <c r="AC270" s="497"/>
      <c r="AD270" s="497"/>
      <c r="AE270" s="497"/>
      <c r="AF270" s="497"/>
      <c r="AG270" s="497"/>
      <c r="AH270" s="497"/>
      <c r="AI270" s="497"/>
      <c r="AJ270" s="497"/>
      <c r="AK270" s="497"/>
      <c r="AL270" s="497"/>
      <c r="AM270" s="497"/>
      <c r="AN270" s="497"/>
      <c r="AO270" s="497"/>
      <c r="AP270" s="497"/>
      <c r="AQ270" s="497"/>
      <c r="AR270" s="497"/>
      <c r="AS270" s="497"/>
      <c r="AT270" s="497"/>
      <c r="AU270" s="497"/>
      <c r="AV270" s="497"/>
      <c r="AW270" s="497"/>
      <c r="AX270" s="497"/>
      <c r="AY270" s="497"/>
      <c r="AZ270" s="497"/>
      <c r="BA270" s="497"/>
      <c r="BB270" s="497"/>
      <c r="BC270" s="497"/>
      <c r="BD270" s="497"/>
      <c r="BE270" s="497"/>
      <c r="BF270" s="497"/>
      <c r="BG270" s="497"/>
      <c r="BH270" s="497"/>
      <c r="BI270" s="497"/>
      <c r="BJ270" s="497"/>
      <c r="BK270" s="497"/>
      <c r="BL270" s="497"/>
      <c r="BM270" s="497"/>
      <c r="BN270" s="497"/>
      <c r="BO270" s="497"/>
      <c r="BP270" s="497"/>
      <c r="BQ270" s="497"/>
      <c r="BR270" s="497"/>
      <c r="BS270" s="497"/>
      <c r="BT270" s="497"/>
      <c r="BU270" s="497"/>
      <c r="BV270" s="497"/>
      <c r="BW270" s="497"/>
      <c r="BX270" s="497"/>
      <c r="BY270" s="497"/>
      <c r="BZ270" s="497"/>
      <c r="CA270" s="497"/>
      <c r="CB270" s="497"/>
      <c r="CC270" s="497"/>
      <c r="CD270" s="497"/>
      <c r="CE270" s="497"/>
      <c r="CF270" s="497"/>
      <c r="CG270" s="497"/>
      <c r="CH270" s="497"/>
      <c r="CI270" s="497"/>
      <c r="CJ270" s="497"/>
      <c r="CK270" s="497"/>
      <c r="CL270" s="497"/>
      <c r="CM270" s="497"/>
      <c r="CN270" s="497"/>
      <c r="CO270" s="497"/>
      <c r="CP270" s="497"/>
      <c r="CQ270" s="497"/>
      <c r="CR270" s="497"/>
      <c r="CS270" s="497"/>
      <c r="CT270" s="497"/>
      <c r="CU270" s="497"/>
      <c r="CV270" s="497"/>
      <c r="CW270" s="497"/>
      <c r="CX270" s="497"/>
      <c r="CY270" s="497"/>
      <c r="CZ270" s="497"/>
      <c r="DA270" s="497"/>
      <c r="DB270" s="497"/>
      <c r="DC270" s="497"/>
      <c r="DD270" s="497"/>
      <c r="DE270" s="497"/>
      <c r="DF270" s="497"/>
      <c r="DG270" s="497"/>
      <c r="DH270" s="497"/>
      <c r="DI270" s="497"/>
      <c r="DJ270" s="497"/>
      <c r="DK270" s="497"/>
      <c r="DL270" s="497"/>
      <c r="DM270" s="497"/>
      <c r="DN270" s="497"/>
      <c r="DO270" s="497"/>
      <c r="DP270" s="497"/>
      <c r="DQ270" s="497"/>
      <c r="DR270" s="497"/>
      <c r="DS270" s="497"/>
      <c r="DT270" s="497"/>
      <c r="DU270" s="497"/>
      <c r="DV270" s="497"/>
      <c r="DW270" s="497"/>
      <c r="DX270" s="497"/>
      <c r="DY270" s="497"/>
      <c r="DZ270" s="497"/>
      <c r="EA270" s="497"/>
      <c r="EB270" s="497"/>
      <c r="EC270" s="497"/>
      <c r="ED270" s="497"/>
      <c r="EE270" s="497"/>
      <c r="EF270" s="497"/>
      <c r="EG270" s="497"/>
      <c r="EH270" s="497"/>
      <c r="EI270" s="497"/>
      <c r="EJ270" s="497"/>
      <c r="EK270" s="497"/>
      <c r="EL270" s="497"/>
      <c r="EM270" s="497"/>
      <c r="EN270" s="497"/>
      <c r="EO270" s="497"/>
      <c r="EP270" s="497"/>
      <c r="EQ270" s="497"/>
      <c r="ER270" s="497"/>
      <c r="ES270" s="497"/>
      <c r="ET270" s="497"/>
      <c r="EU270" s="497"/>
      <c r="EV270" s="497"/>
      <c r="EW270" s="497"/>
      <c r="EX270" s="497"/>
      <c r="EY270" s="497"/>
      <c r="EZ270" s="497"/>
      <c r="FA270" s="497"/>
      <c r="FB270" s="497"/>
      <c r="FC270" s="497"/>
      <c r="FD270" s="497"/>
      <c r="FE270" s="497"/>
      <c r="FF270" s="497"/>
      <c r="FG270" s="497"/>
      <c r="FH270" s="497"/>
      <c r="FI270" s="497"/>
      <c r="FJ270" s="497"/>
      <c r="FK270" s="497"/>
      <c r="FL270" s="497"/>
      <c r="FM270" s="497"/>
      <c r="FN270" s="497"/>
      <c r="FO270" s="497"/>
      <c r="FP270" s="497"/>
      <c r="FQ270" s="497"/>
      <c r="FR270" s="497"/>
      <c r="FS270" s="497"/>
      <c r="FT270" s="497"/>
      <c r="FU270" s="497"/>
      <c r="FV270" s="497"/>
      <c r="FW270" s="497"/>
      <c r="FX270" s="497"/>
      <c r="FY270" s="497"/>
      <c r="FZ270" s="497"/>
      <c r="GA270" s="497"/>
      <c r="GB270" s="497"/>
      <c r="GC270" s="497"/>
      <c r="GD270" s="497"/>
      <c r="GE270" s="497"/>
      <c r="GF270" s="497"/>
      <c r="GG270" s="497"/>
      <c r="GH270" s="497"/>
      <c r="GI270" s="497"/>
      <c r="GJ270" s="497"/>
      <c r="GK270" s="497"/>
      <c r="GL270" s="497"/>
      <c r="GM270" s="497"/>
      <c r="GN270" s="497"/>
      <c r="GO270" s="497"/>
      <c r="GP270" s="497"/>
      <c r="GQ270" s="497"/>
      <c r="GR270" s="497"/>
      <c r="GS270" s="497"/>
      <c r="GT270" s="497"/>
      <c r="GU270" s="497"/>
      <c r="GV270" s="497"/>
      <c r="GW270" s="497"/>
      <c r="GX270" s="497"/>
      <c r="GY270" s="497"/>
      <c r="GZ270" s="497"/>
      <c r="HA270" s="497"/>
      <c r="HB270" s="497"/>
      <c r="HC270" s="497"/>
      <c r="HD270" s="497"/>
      <c r="HE270" s="497"/>
      <c r="HF270" s="497"/>
      <c r="HG270" s="497"/>
      <c r="HH270" s="497"/>
      <c r="HI270" s="497"/>
      <c r="HJ270" s="497"/>
      <c r="HK270" s="497"/>
      <c r="HL270" s="497"/>
      <c r="HM270" s="497"/>
      <c r="HN270" s="497"/>
      <c r="HO270" s="497"/>
      <c r="HP270" s="497"/>
      <c r="HQ270" s="497"/>
      <c r="HR270" s="497"/>
      <c r="HS270" s="497"/>
      <c r="HT270" s="497"/>
      <c r="HU270" s="497"/>
      <c r="HV270" s="497"/>
      <c r="HW270" s="497"/>
      <c r="HX270" s="497"/>
      <c r="HY270" s="497"/>
      <c r="HZ270" s="497"/>
      <c r="IA270" s="497"/>
      <c r="IB270" s="497"/>
      <c r="IC270" s="497"/>
      <c r="ID270" s="497"/>
      <c r="IE270" s="497"/>
      <c r="IF270" s="497"/>
      <c r="IG270" s="497"/>
      <c r="IH270" s="497"/>
      <c r="II270" s="497"/>
      <c r="IJ270" s="497"/>
      <c r="IK270" s="497"/>
      <c r="IL270" s="497"/>
      <c r="IM270" s="497"/>
      <c r="IN270" s="497"/>
      <c r="IO270" s="497"/>
      <c r="IP270" s="497"/>
      <c r="IQ270" s="497"/>
      <c r="IR270" s="497"/>
      <c r="IS270" s="497"/>
      <c r="IT270" s="497"/>
      <c r="IU270" s="497"/>
      <c r="IV270" s="497"/>
      <c r="IW270" s="497"/>
      <c r="IX270" s="497"/>
      <c r="IY270" s="497"/>
      <c r="IZ270" s="497"/>
      <c r="JA270" s="497"/>
      <c r="JB270" s="497"/>
      <c r="JC270" s="497"/>
      <c r="JD270" s="497"/>
      <c r="JE270" s="497"/>
      <c r="JF270" s="497"/>
      <c r="JG270" s="497"/>
      <c r="JH270" s="497"/>
      <c r="JI270" s="497"/>
      <c r="JJ270" s="497"/>
      <c r="JK270" s="497"/>
      <c r="JL270" s="497"/>
      <c r="JM270" s="497"/>
      <c r="JN270" s="497"/>
      <c r="JO270" s="497"/>
      <c r="JP270" s="497"/>
      <c r="JQ270" s="497"/>
      <c r="JR270" s="497"/>
      <c r="JS270" s="497"/>
      <c r="JT270" s="497"/>
      <c r="JU270" s="497"/>
      <c r="JV270" s="497"/>
      <c r="JW270" s="497"/>
      <c r="JX270" s="497"/>
      <c r="JY270" s="497"/>
      <c r="JZ270" s="497"/>
      <c r="KA270" s="497"/>
      <c r="KB270" s="497"/>
      <c r="KC270" s="497"/>
      <c r="KD270" s="497"/>
      <c r="KE270" s="497"/>
      <c r="KF270" s="497"/>
      <c r="KG270" s="497"/>
      <c r="KH270" s="497"/>
      <c r="KI270" s="497"/>
      <c r="KJ270" s="497"/>
      <c r="KK270" s="497"/>
      <c r="KL270" s="497"/>
      <c r="KM270" s="497"/>
      <c r="KN270" s="497"/>
      <c r="KO270" s="497"/>
      <c r="KP270" s="497"/>
      <c r="KQ270" s="497"/>
      <c r="KR270" s="497"/>
      <c r="KS270" s="497"/>
      <c r="KT270" s="497"/>
      <c r="KU270" s="497"/>
      <c r="KV270" s="497"/>
      <c r="KW270" s="497"/>
      <c r="KX270" s="497"/>
      <c r="KY270" s="497"/>
      <c r="KZ270" s="497"/>
      <c r="LA270" s="497"/>
      <c r="LB270" s="497"/>
      <c r="LC270" s="497"/>
      <c r="LD270" s="497"/>
      <c r="LE270" s="497"/>
      <c r="LF270" s="497"/>
      <c r="LG270" s="497"/>
      <c r="LH270" s="497"/>
      <c r="LI270" s="497"/>
      <c r="LJ270" s="497"/>
      <c r="LK270" s="497"/>
      <c r="LL270" s="497"/>
      <c r="LM270" s="497"/>
      <c r="LN270" s="497"/>
      <c r="LO270" s="497"/>
      <c r="LP270" s="497"/>
      <c r="LQ270" s="497"/>
      <c r="LR270" s="497"/>
      <c r="LS270" s="497"/>
      <c r="LT270" s="497"/>
      <c r="LU270" s="497"/>
      <c r="LV270" s="497"/>
      <c r="LW270" s="497"/>
      <c r="LX270" s="497"/>
      <c r="LY270" s="497"/>
      <c r="LZ270" s="497"/>
      <c r="MA270" s="497"/>
      <c r="MB270" s="497"/>
      <c r="MC270" s="497"/>
      <c r="MD270" s="497"/>
      <c r="ME270" s="497"/>
      <c r="MF270" s="497"/>
      <c r="MG270" s="497"/>
      <c r="MH270" s="497"/>
      <c r="MI270" s="497"/>
      <c r="MJ270" s="497"/>
      <c r="MK270" s="497"/>
      <c r="ML270" s="497"/>
      <c r="MM270" s="497"/>
      <c r="MN270" s="497"/>
      <c r="MO270" s="497"/>
      <c r="MP270" s="497"/>
      <c r="MQ270" s="497"/>
      <c r="MR270" s="497"/>
      <c r="MS270" s="497"/>
      <c r="MT270" s="497"/>
      <c r="MU270" s="497"/>
      <c r="MV270" s="497"/>
      <c r="MW270" s="497"/>
      <c r="MX270" s="497"/>
      <c r="MY270" s="497"/>
      <c r="MZ270" s="497"/>
      <c r="NA270" s="497"/>
      <c r="NB270" s="497"/>
      <c r="NC270" s="497"/>
      <c r="ND270" s="497"/>
      <c r="NE270" s="497"/>
      <c r="NF270" s="497"/>
      <c r="NG270" s="497"/>
      <c r="NH270" s="497"/>
      <c r="NI270" s="497"/>
      <c r="NJ270" s="497"/>
      <c r="NK270" s="497"/>
    </row>
    <row r="271" spans="1:375" s="166" customFormat="1" ht="19" customHeight="1" x14ac:dyDescent="0.3">
      <c r="A271" s="40"/>
      <c r="B271" s="41"/>
      <c r="C271" s="42"/>
      <c r="D271" s="43"/>
      <c r="E271" s="41"/>
      <c r="F271" s="41"/>
      <c r="G271" s="22"/>
      <c r="H271" s="40"/>
      <c r="I271" s="480"/>
      <c r="J271" s="136"/>
      <c r="K271" s="136"/>
      <c r="L271" s="137"/>
      <c r="M271" s="137"/>
      <c r="N271" s="137"/>
      <c r="O271" s="134"/>
      <c r="P271" s="134"/>
      <c r="Q271" s="137"/>
      <c r="R271" s="137"/>
      <c r="S271" s="137"/>
      <c r="T271" s="137"/>
      <c r="U271" s="137"/>
      <c r="V271" s="134"/>
      <c r="W271" s="134"/>
      <c r="X271" s="138"/>
      <c r="Y271" s="138"/>
      <c r="Z271" s="138"/>
      <c r="AA271" s="138"/>
      <c r="AB271" s="139"/>
      <c r="AC271" s="139"/>
      <c r="AD271" s="139"/>
      <c r="AE271" s="139"/>
      <c r="AF271" s="138"/>
      <c r="AG271" s="138"/>
      <c r="AH271" s="138"/>
      <c r="AI271" s="138"/>
      <c r="AJ271" s="134"/>
      <c r="AK271" s="134"/>
      <c r="AL271" s="137"/>
      <c r="AM271" s="137"/>
      <c r="AN271" s="137"/>
      <c r="AO271" s="137"/>
      <c r="AP271" s="137"/>
      <c r="AQ271" s="139"/>
      <c r="AR271" s="139"/>
      <c r="AS271" s="139"/>
      <c r="AT271" s="137"/>
      <c r="AU271" s="137"/>
      <c r="AV271" s="137"/>
      <c r="AW271" s="137"/>
      <c r="AX271" s="140"/>
      <c r="AY271" s="140"/>
      <c r="AZ271" s="137"/>
      <c r="BA271" s="137"/>
      <c r="BB271" s="137"/>
      <c r="BC271" s="137"/>
      <c r="BD271" s="137"/>
      <c r="BE271" s="140"/>
      <c r="BF271" s="140"/>
      <c r="BG271" s="137"/>
      <c r="BH271" s="137"/>
      <c r="BI271" s="137"/>
      <c r="BJ271" s="137"/>
      <c r="BK271" s="137"/>
      <c r="BL271" s="139"/>
      <c r="BM271" s="139"/>
      <c r="BN271" s="139"/>
      <c r="BO271" s="138"/>
      <c r="BP271" s="138"/>
      <c r="BQ271" s="138"/>
      <c r="BR271" s="138"/>
      <c r="BS271" s="140"/>
      <c r="BT271" s="134"/>
      <c r="BU271" s="137"/>
      <c r="BV271" s="137"/>
      <c r="BW271" s="137"/>
      <c r="BX271" s="137"/>
      <c r="BY271" s="137"/>
      <c r="BZ271" s="134"/>
      <c r="CA271" s="134"/>
      <c r="CB271" s="137"/>
      <c r="CC271" s="137"/>
      <c r="CD271" s="137"/>
      <c r="CE271" s="137"/>
      <c r="CF271" s="137"/>
      <c r="CG271" s="134"/>
      <c r="CH271" s="134"/>
      <c r="CI271" s="137"/>
      <c r="CJ271" s="137"/>
      <c r="CK271" s="137"/>
      <c r="CL271" s="137"/>
      <c r="CM271" s="137"/>
      <c r="CN271" s="134"/>
      <c r="CO271" s="134"/>
      <c r="CP271" s="137"/>
      <c r="CQ271" s="137"/>
      <c r="CR271" s="137"/>
      <c r="CS271" s="137"/>
      <c r="CT271" s="137"/>
      <c r="CU271" s="134"/>
      <c r="CV271" s="134"/>
      <c r="CW271" s="137"/>
      <c r="CX271" s="137"/>
      <c r="CY271" s="137"/>
      <c r="CZ271" s="137"/>
      <c r="DA271" s="137"/>
      <c r="DB271" s="140"/>
      <c r="DC271" s="140"/>
      <c r="DD271" s="137"/>
      <c r="DE271" s="137"/>
      <c r="DF271" s="138"/>
      <c r="DG271" s="138"/>
      <c r="DH271" s="138"/>
      <c r="DI271" s="140"/>
      <c r="DJ271" s="140"/>
      <c r="DK271" s="138"/>
      <c r="DL271" s="138"/>
      <c r="DM271" s="138"/>
      <c r="DN271" s="138"/>
      <c r="DO271" s="138"/>
      <c r="DP271" s="140"/>
      <c r="DQ271" s="140"/>
      <c r="DR271" s="138"/>
      <c r="DS271" s="138"/>
      <c r="DT271" s="138"/>
      <c r="DU271" s="138"/>
      <c r="DV271" s="138"/>
      <c r="DW271" s="140"/>
      <c r="DX271" s="140"/>
      <c r="DY271" s="138"/>
      <c r="DZ271" s="138"/>
      <c r="EA271" s="138"/>
      <c r="EB271" s="138"/>
      <c r="EC271" s="138"/>
      <c r="ED271" s="134"/>
      <c r="EE271" s="134"/>
      <c r="EF271" s="138"/>
      <c r="EG271" s="138"/>
      <c r="EH271" s="138"/>
      <c r="EI271" s="138"/>
      <c r="EJ271" s="138"/>
      <c r="EK271" s="134"/>
      <c r="EL271" s="134"/>
      <c r="EM271" s="138"/>
      <c r="EN271" s="138"/>
      <c r="EO271" s="138"/>
      <c r="EP271" s="138"/>
      <c r="EQ271" s="138"/>
      <c r="ER271" s="134"/>
      <c r="ES271" s="134"/>
      <c r="ET271" s="138"/>
      <c r="EU271" s="138"/>
      <c r="EV271" s="138"/>
      <c r="EW271" s="138"/>
      <c r="EX271" s="138"/>
      <c r="EY271" s="139"/>
      <c r="EZ271" s="139"/>
      <c r="FA271" s="139"/>
      <c r="FB271" s="137"/>
      <c r="FC271" s="137"/>
      <c r="FD271" s="137"/>
      <c r="FE271" s="137"/>
      <c r="FF271" s="134"/>
      <c r="FG271" s="134"/>
      <c r="FH271" s="137"/>
      <c r="FI271" s="137"/>
      <c r="FJ271" s="137"/>
      <c r="FK271" s="137"/>
      <c r="FL271" s="137"/>
      <c r="FM271" s="140"/>
      <c r="FN271" s="140"/>
      <c r="FO271" s="137"/>
      <c r="FP271" s="137"/>
      <c r="FQ271" s="137"/>
      <c r="FR271" s="137"/>
      <c r="FS271" s="137"/>
      <c r="FT271" s="140"/>
      <c r="FU271" s="140"/>
      <c r="FV271" s="137"/>
      <c r="FW271" s="137"/>
      <c r="FX271" s="137"/>
      <c r="FY271" s="137"/>
      <c r="FZ271" s="137"/>
      <c r="GA271" s="140"/>
      <c r="GB271" s="140"/>
      <c r="GC271" s="137"/>
      <c r="GD271" s="137"/>
      <c r="GE271" s="137"/>
      <c r="GF271" s="137"/>
      <c r="GG271" s="137"/>
      <c r="GH271" s="140"/>
      <c r="GI271" s="140"/>
      <c r="GJ271" s="137"/>
      <c r="GK271" s="137"/>
      <c r="GL271" s="137"/>
      <c r="GM271" s="137"/>
      <c r="GN271" s="137"/>
      <c r="GO271" s="134"/>
      <c r="GP271" s="134"/>
      <c r="GQ271" s="137"/>
      <c r="GR271" s="137"/>
      <c r="GS271" s="137"/>
      <c r="GT271" s="137"/>
      <c r="GU271" s="137"/>
      <c r="GV271" s="134"/>
      <c r="GW271" s="134"/>
      <c r="GX271" s="137"/>
      <c r="GY271" s="137"/>
      <c r="GZ271" s="137"/>
      <c r="HA271" s="137"/>
      <c r="HB271" s="137"/>
      <c r="HC271" s="134"/>
      <c r="HD271" s="134"/>
      <c r="HE271" s="138"/>
      <c r="HF271" s="138"/>
      <c r="HG271" s="138"/>
      <c r="HH271" s="138"/>
      <c r="HI271" s="138"/>
      <c r="HJ271" s="144"/>
      <c r="HK271" s="144"/>
      <c r="HL271" s="137"/>
      <c r="HM271" s="137"/>
      <c r="HN271" s="137"/>
      <c r="HO271" s="137"/>
      <c r="HP271" s="137"/>
      <c r="HQ271" s="140"/>
      <c r="HR271" s="140"/>
      <c r="HS271" s="137"/>
      <c r="HT271" s="137"/>
      <c r="HU271" s="137"/>
      <c r="HV271" s="137"/>
      <c r="HW271" s="137"/>
      <c r="HX271" s="140"/>
      <c r="HY271" s="140"/>
      <c r="HZ271" s="137"/>
      <c r="IA271" s="137"/>
      <c r="IB271" s="137"/>
      <c r="IC271" s="137"/>
      <c r="ID271" s="137"/>
      <c r="IE271" s="140"/>
      <c r="IF271" s="140"/>
      <c r="IG271" s="137"/>
      <c r="IH271" s="137"/>
      <c r="II271" s="137"/>
      <c r="IJ271" s="137"/>
      <c r="IK271" s="137"/>
      <c r="IL271" s="140"/>
      <c r="IM271" s="140"/>
      <c r="IN271" s="137"/>
      <c r="IO271" s="137"/>
      <c r="IP271" s="137"/>
      <c r="IQ271" s="137"/>
      <c r="IR271" s="137"/>
      <c r="IS271" s="140"/>
      <c r="IT271" s="140"/>
      <c r="IU271" s="137"/>
      <c r="IV271" s="137"/>
      <c r="IW271" s="137"/>
      <c r="IX271" s="137"/>
      <c r="IY271" s="137"/>
      <c r="IZ271" s="134"/>
      <c r="JA271" s="134"/>
      <c r="JB271" s="137"/>
      <c r="JC271" s="137"/>
      <c r="JD271" s="137"/>
      <c r="JE271" s="137"/>
      <c r="JF271" s="137"/>
      <c r="JG271" s="134"/>
      <c r="JH271" s="134"/>
      <c r="JI271" s="137"/>
      <c r="JJ271" s="137"/>
      <c r="JK271" s="137"/>
      <c r="JL271" s="137"/>
      <c r="JM271" s="137"/>
      <c r="JN271" s="500"/>
      <c r="JO271" s="500"/>
      <c r="JP271" s="500"/>
      <c r="JQ271" s="500"/>
      <c r="JR271" s="500"/>
      <c r="JS271" s="500"/>
      <c r="JT271" s="500"/>
      <c r="JU271" s="500"/>
      <c r="JV271" s="500"/>
      <c r="JW271" s="500"/>
      <c r="JX271" s="500"/>
      <c r="JY271" s="500"/>
      <c r="JZ271" s="500"/>
      <c r="KA271" s="500"/>
      <c r="KB271" s="500"/>
      <c r="KC271" s="500"/>
      <c r="KD271" s="137" t="s">
        <v>34</v>
      </c>
      <c r="KE271" s="137"/>
      <c r="KF271" s="137"/>
      <c r="KG271" s="137"/>
      <c r="KH271" s="137"/>
      <c r="KI271" s="140"/>
      <c r="KJ271" s="140"/>
      <c r="KK271" s="137"/>
      <c r="KL271" s="137"/>
      <c r="KM271" s="137"/>
      <c r="KN271" s="137"/>
      <c r="KO271" s="137"/>
      <c r="KP271" s="140"/>
      <c r="KQ271" s="140"/>
      <c r="KR271" s="137"/>
      <c r="KS271" s="137"/>
      <c r="KT271" s="137"/>
      <c r="KU271" s="137"/>
      <c r="KV271" s="137"/>
      <c r="KW271" s="140"/>
      <c r="KX271" s="140"/>
      <c r="KY271" s="137"/>
      <c r="KZ271" s="137"/>
      <c r="LA271" s="137"/>
      <c r="LB271" s="137"/>
      <c r="LC271" s="137"/>
      <c r="LD271" s="140"/>
      <c r="LE271" s="134"/>
      <c r="LF271" s="137"/>
      <c r="LG271" s="137"/>
      <c r="LH271" s="137"/>
      <c r="LI271" s="137"/>
      <c r="LJ271" s="137"/>
      <c r="LK271" s="134"/>
      <c r="LL271" s="134"/>
      <c r="LM271" s="137"/>
      <c r="LN271" s="137"/>
      <c r="LO271" s="137"/>
      <c r="LP271" s="137"/>
      <c r="LQ271" s="137"/>
      <c r="LR271" s="134"/>
      <c r="LS271" s="134"/>
      <c r="LT271" s="138"/>
      <c r="LU271" s="138"/>
      <c r="LV271" s="138"/>
      <c r="LW271" s="138"/>
      <c r="LX271" s="138"/>
      <c r="LY271" s="134"/>
      <c r="LZ271" s="134"/>
      <c r="MA271" s="137"/>
      <c r="MB271" s="137"/>
      <c r="MC271" s="137"/>
      <c r="MD271" s="137"/>
      <c r="ME271" s="137"/>
      <c r="MF271" s="134"/>
      <c r="MG271" s="140"/>
      <c r="MH271" s="137"/>
      <c r="MI271" s="137"/>
      <c r="MJ271" s="137"/>
      <c r="MK271" s="137"/>
      <c r="ML271" s="137"/>
      <c r="MM271" s="140"/>
      <c r="MN271" s="140"/>
      <c r="MO271" s="137"/>
      <c r="MP271" s="137"/>
      <c r="MQ271" s="137"/>
      <c r="MR271" s="137"/>
      <c r="MS271" s="137"/>
      <c r="MT271" s="140"/>
      <c r="MU271" s="140"/>
      <c r="MV271" s="137"/>
      <c r="MW271" s="137"/>
      <c r="MX271" s="137"/>
      <c r="MY271" s="137"/>
      <c r="MZ271" s="137"/>
      <c r="NA271" s="140"/>
      <c r="NB271" s="140"/>
      <c r="NC271" s="137"/>
      <c r="ND271" s="137"/>
      <c r="NE271" s="137"/>
      <c r="NF271" s="137"/>
      <c r="NG271" s="137"/>
      <c r="NH271" s="140"/>
      <c r="NI271" s="140"/>
      <c r="NJ271" s="138"/>
      <c r="NK271" s="138"/>
    </row>
    <row r="272" spans="1:375" s="498" customFormat="1" ht="19" customHeight="1" x14ac:dyDescent="0.3">
      <c r="A272" s="491"/>
      <c r="B272" s="491"/>
      <c r="C272" s="491"/>
      <c r="D272" s="492">
        <v>46023</v>
      </c>
      <c r="E272" s="501" t="s">
        <v>809</v>
      </c>
      <c r="F272" s="491"/>
      <c r="G272" s="491"/>
      <c r="H272" s="491"/>
      <c r="I272" s="502"/>
      <c r="J272" s="496"/>
      <c r="K272" s="497"/>
      <c r="L272" s="497"/>
      <c r="M272" s="497"/>
      <c r="N272" s="497"/>
      <c r="O272" s="497"/>
      <c r="P272" s="497"/>
      <c r="Q272" s="497"/>
      <c r="R272" s="497"/>
      <c r="S272" s="497"/>
      <c r="T272" s="497"/>
      <c r="U272" s="497"/>
      <c r="V272" s="497"/>
      <c r="W272" s="497"/>
      <c r="X272" s="497"/>
      <c r="Y272" s="497"/>
      <c r="Z272" s="497"/>
      <c r="AA272" s="497"/>
      <c r="AB272" s="497"/>
      <c r="AC272" s="497"/>
      <c r="AD272" s="497"/>
      <c r="AE272" s="497"/>
      <c r="AF272" s="497"/>
      <c r="AG272" s="497"/>
      <c r="AH272" s="497"/>
      <c r="AI272" s="497"/>
      <c r="AJ272" s="497"/>
      <c r="AK272" s="497"/>
      <c r="AL272" s="497"/>
      <c r="AM272" s="497"/>
      <c r="AN272" s="497"/>
      <c r="AO272" s="497"/>
      <c r="AP272" s="497"/>
      <c r="AQ272" s="497"/>
      <c r="AR272" s="497"/>
      <c r="AS272" s="497"/>
      <c r="AT272" s="497"/>
      <c r="AU272" s="497"/>
      <c r="AV272" s="497"/>
      <c r="AW272" s="497"/>
      <c r="AX272" s="497"/>
      <c r="AY272" s="497"/>
      <c r="AZ272" s="497"/>
      <c r="BA272" s="497"/>
      <c r="BB272" s="497"/>
      <c r="BC272" s="497"/>
      <c r="BD272" s="497"/>
      <c r="BE272" s="497"/>
      <c r="BF272" s="497"/>
      <c r="BG272" s="497"/>
      <c r="BH272" s="497"/>
      <c r="BI272" s="497"/>
      <c r="BJ272" s="497"/>
      <c r="BK272" s="497"/>
      <c r="BL272" s="497"/>
      <c r="BM272" s="497"/>
      <c r="BN272" s="497"/>
      <c r="BO272" s="497"/>
      <c r="BP272" s="497"/>
      <c r="BQ272" s="497"/>
      <c r="BR272" s="497"/>
      <c r="BS272" s="497"/>
      <c r="BT272" s="497"/>
      <c r="BU272" s="497"/>
      <c r="BV272" s="497"/>
      <c r="BW272" s="497"/>
      <c r="BX272" s="497"/>
      <c r="BY272" s="497"/>
      <c r="BZ272" s="497"/>
      <c r="CA272" s="497"/>
      <c r="CB272" s="497"/>
      <c r="CC272" s="497"/>
      <c r="CD272" s="497"/>
      <c r="CE272" s="497"/>
      <c r="CF272" s="497"/>
      <c r="CG272" s="497"/>
      <c r="CH272" s="497"/>
      <c r="CI272" s="497"/>
      <c r="CJ272" s="497"/>
      <c r="CK272" s="497"/>
      <c r="CL272" s="497"/>
      <c r="CM272" s="497"/>
      <c r="CN272" s="497"/>
      <c r="CO272" s="497"/>
      <c r="CP272" s="497"/>
      <c r="CQ272" s="497"/>
      <c r="CR272" s="497"/>
      <c r="CS272" s="497"/>
      <c r="CT272" s="497"/>
      <c r="CU272" s="497"/>
      <c r="CV272" s="497"/>
      <c r="CW272" s="497"/>
      <c r="CX272" s="497"/>
      <c r="CY272" s="497"/>
      <c r="CZ272" s="497"/>
      <c r="DA272" s="497"/>
      <c r="DB272" s="497"/>
      <c r="DC272" s="497"/>
      <c r="DD272" s="497"/>
      <c r="DE272" s="497"/>
      <c r="DF272" s="497"/>
      <c r="DG272" s="497"/>
      <c r="DH272" s="497"/>
      <c r="DI272" s="497"/>
      <c r="DJ272" s="497"/>
      <c r="DK272" s="497"/>
      <c r="DL272" s="497"/>
      <c r="DM272" s="497"/>
      <c r="DN272" s="497"/>
      <c r="DO272" s="497"/>
      <c r="DP272" s="497"/>
      <c r="DQ272" s="497"/>
      <c r="DR272" s="497"/>
      <c r="DS272" s="497"/>
      <c r="DT272" s="497"/>
      <c r="DU272" s="497"/>
      <c r="DV272" s="497"/>
      <c r="DW272" s="497"/>
      <c r="DX272" s="497"/>
      <c r="DY272" s="497"/>
      <c r="DZ272" s="497"/>
      <c r="EA272" s="497"/>
      <c r="EB272" s="497"/>
      <c r="EC272" s="497"/>
      <c r="ED272" s="497"/>
      <c r="EE272" s="503"/>
      <c r="EF272" s="496"/>
      <c r="EG272" s="497"/>
      <c r="EH272" s="497"/>
      <c r="EI272" s="497"/>
      <c r="EJ272" s="497"/>
      <c r="EK272" s="497"/>
      <c r="EL272" s="497"/>
      <c r="EM272" s="497"/>
      <c r="EN272" s="497"/>
      <c r="EO272" s="497"/>
      <c r="EP272" s="497"/>
      <c r="EQ272" s="497"/>
      <c r="ER272" s="497"/>
      <c r="ES272" s="497"/>
      <c r="ET272" s="497"/>
      <c r="EU272" s="497"/>
      <c r="EV272" s="497"/>
      <c r="EW272" s="497"/>
      <c r="EX272" s="497"/>
      <c r="EY272" s="497"/>
      <c r="EZ272" s="497"/>
      <c r="FA272" s="497"/>
      <c r="FB272" s="497"/>
      <c r="FC272" s="497"/>
      <c r="FD272" s="497"/>
      <c r="FE272" s="497"/>
      <c r="FF272" s="497"/>
      <c r="FG272" s="497"/>
      <c r="FH272" s="497"/>
      <c r="FI272" s="497"/>
      <c r="FJ272" s="497"/>
      <c r="FK272" s="497"/>
      <c r="FL272" s="497"/>
      <c r="FM272" s="497"/>
      <c r="FN272" s="497"/>
      <c r="FO272" s="497"/>
      <c r="FP272" s="497"/>
      <c r="FQ272" s="497"/>
      <c r="FR272" s="497"/>
      <c r="FS272" s="497"/>
      <c r="FT272" s="497"/>
      <c r="FU272" s="497"/>
      <c r="FV272" s="497"/>
      <c r="FW272" s="497"/>
      <c r="FX272" s="497"/>
      <c r="FY272" s="497"/>
      <c r="FZ272" s="497"/>
      <c r="GA272" s="497"/>
      <c r="GB272" s="497"/>
      <c r="GC272" s="497"/>
      <c r="GD272" s="497"/>
      <c r="GE272" s="497"/>
      <c r="GF272" s="497"/>
      <c r="GG272" s="497"/>
      <c r="GH272" s="497"/>
      <c r="GI272" s="497"/>
      <c r="GJ272" s="497"/>
      <c r="GK272" s="497"/>
      <c r="GL272" s="497"/>
      <c r="GM272" s="497"/>
      <c r="GN272" s="497"/>
      <c r="GO272" s="497"/>
      <c r="GP272" s="497"/>
      <c r="GQ272" s="497"/>
      <c r="GR272" s="497"/>
      <c r="GS272" s="497"/>
      <c r="GT272" s="497"/>
      <c r="GU272" s="497"/>
      <c r="GV272" s="497"/>
      <c r="GW272" s="497"/>
      <c r="GX272" s="497"/>
      <c r="GY272" s="497"/>
      <c r="GZ272" s="497"/>
      <c r="HA272" s="497"/>
      <c r="HB272" s="497"/>
      <c r="HC272" s="497"/>
      <c r="HD272" s="497"/>
      <c r="HE272" s="497"/>
      <c r="HF272" s="497"/>
      <c r="HG272" s="497"/>
      <c r="HH272" s="497"/>
      <c r="HI272" s="497"/>
      <c r="HJ272" s="497"/>
      <c r="HK272" s="497"/>
      <c r="HL272" s="497"/>
      <c r="HM272" s="497"/>
      <c r="HN272" s="497"/>
      <c r="HO272" s="497"/>
      <c r="HP272" s="497"/>
      <c r="HQ272" s="497"/>
      <c r="HR272" s="497"/>
      <c r="HS272" s="497"/>
      <c r="HT272" s="497"/>
      <c r="HU272" s="497"/>
      <c r="HV272" s="497"/>
      <c r="HW272" s="497"/>
      <c r="HX272" s="497"/>
      <c r="HY272" s="497"/>
      <c r="HZ272" s="497"/>
      <c r="IA272" s="497"/>
      <c r="IB272" s="497"/>
      <c r="IC272" s="497"/>
      <c r="ID272" s="497"/>
      <c r="IE272" s="497"/>
      <c r="IF272" s="497"/>
      <c r="IG272" s="497"/>
      <c r="IH272" s="497"/>
      <c r="II272" s="497"/>
      <c r="IJ272" s="497"/>
      <c r="IK272" s="497"/>
      <c r="IL272" s="497"/>
      <c r="IM272" s="497"/>
      <c r="IN272" s="497"/>
      <c r="IO272" s="497"/>
      <c r="IP272" s="497"/>
      <c r="IQ272" s="497"/>
      <c r="IR272" s="497"/>
      <c r="IS272" s="497"/>
      <c r="IT272" s="497"/>
      <c r="IU272" s="497"/>
      <c r="IV272" s="497"/>
      <c r="IW272" s="497"/>
      <c r="IX272" s="497"/>
      <c r="IY272" s="497"/>
      <c r="IZ272" s="497"/>
      <c r="JA272" s="497"/>
      <c r="JB272" s="497"/>
      <c r="JC272" s="497"/>
      <c r="JD272" s="497"/>
      <c r="JE272" s="497"/>
      <c r="JF272" s="497"/>
      <c r="JG272" s="497"/>
      <c r="JH272" s="497"/>
      <c r="JI272" s="497"/>
      <c r="JJ272" s="497"/>
      <c r="JK272" s="497"/>
      <c r="JL272" s="497"/>
      <c r="JM272" s="497"/>
      <c r="JN272" s="497"/>
      <c r="JO272" s="497"/>
      <c r="JP272" s="497"/>
      <c r="JQ272" s="497"/>
      <c r="JR272" s="497"/>
      <c r="JS272" s="497"/>
      <c r="JT272" s="497"/>
      <c r="JU272" s="497"/>
      <c r="JV272" s="497"/>
      <c r="JW272" s="497"/>
      <c r="JX272" s="497"/>
      <c r="JY272" s="497"/>
      <c r="JZ272" s="497"/>
      <c r="KA272" s="497"/>
      <c r="KB272" s="497"/>
      <c r="KC272" s="497"/>
      <c r="KD272" s="497"/>
      <c r="KE272" s="497"/>
      <c r="KF272" s="497"/>
      <c r="KG272" s="497"/>
      <c r="KH272" s="497"/>
      <c r="KI272" s="497"/>
      <c r="KJ272" s="497"/>
      <c r="KK272" s="497"/>
      <c r="KL272" s="497"/>
      <c r="KM272" s="497"/>
      <c r="KN272" s="497"/>
      <c r="KO272" s="497"/>
      <c r="KP272" s="497"/>
      <c r="KQ272" s="497"/>
      <c r="KR272" s="497"/>
      <c r="KS272" s="497"/>
      <c r="KT272" s="497"/>
      <c r="KU272" s="497"/>
      <c r="KV272" s="497"/>
      <c r="KW272" s="497"/>
      <c r="KX272" s="497"/>
      <c r="KY272" s="497"/>
      <c r="KZ272" s="497"/>
      <c r="LA272" s="497"/>
      <c r="LB272" s="497"/>
      <c r="LC272" s="497"/>
      <c r="LD272" s="497"/>
      <c r="LE272" s="497"/>
      <c r="LF272" s="497"/>
      <c r="LG272" s="497"/>
      <c r="LH272" s="497"/>
      <c r="LI272" s="497"/>
      <c r="LJ272" s="497"/>
      <c r="LK272" s="497"/>
      <c r="LL272" s="497"/>
      <c r="LM272" s="497"/>
      <c r="LN272" s="497"/>
      <c r="LO272" s="497"/>
      <c r="LP272" s="497"/>
      <c r="LQ272" s="497"/>
      <c r="LR272" s="497"/>
      <c r="LS272" s="497"/>
      <c r="LT272" s="497"/>
      <c r="LU272" s="497"/>
      <c r="LV272" s="497"/>
      <c r="LW272" s="497"/>
      <c r="LX272" s="497"/>
      <c r="LY272" s="497"/>
      <c r="LZ272" s="497"/>
      <c r="MA272" s="497"/>
      <c r="MB272" s="497"/>
      <c r="MC272" s="497"/>
      <c r="MD272" s="497"/>
      <c r="ME272" s="497"/>
      <c r="MF272" s="497"/>
      <c r="MG272" s="497"/>
      <c r="MH272" s="497"/>
      <c r="MI272" s="497"/>
      <c r="MJ272" s="497"/>
      <c r="MK272" s="497"/>
      <c r="ML272" s="497"/>
      <c r="MM272" s="497"/>
      <c r="MN272" s="497"/>
      <c r="MO272" s="497"/>
      <c r="MP272" s="497"/>
      <c r="MQ272" s="497"/>
      <c r="MR272" s="497"/>
      <c r="MS272" s="497"/>
      <c r="MT272" s="497"/>
      <c r="MU272" s="497"/>
      <c r="MV272" s="497"/>
      <c r="MW272" s="497"/>
      <c r="MX272" s="497"/>
      <c r="MY272" s="497"/>
      <c r="MZ272" s="497"/>
      <c r="NA272" s="497"/>
      <c r="NB272" s="497"/>
      <c r="NC272" s="497"/>
      <c r="ND272" s="497"/>
      <c r="NE272" s="497"/>
      <c r="NF272" s="497"/>
      <c r="NG272" s="497"/>
      <c r="NH272" s="497"/>
      <c r="NI272" s="497"/>
      <c r="NJ272" s="497"/>
      <c r="NK272" s="497"/>
    </row>
    <row r="273" spans="1:375" s="166" customFormat="1" ht="19" customHeight="1" x14ac:dyDescent="0.3">
      <c r="A273" s="40"/>
      <c r="B273" s="41"/>
      <c r="C273" s="42"/>
      <c r="D273" s="43"/>
      <c r="E273" s="41"/>
      <c r="F273" s="41"/>
      <c r="G273" s="22"/>
      <c r="H273" s="40"/>
      <c r="I273" s="480"/>
      <c r="J273" s="136"/>
      <c r="K273" s="136"/>
      <c r="L273" s="137"/>
      <c r="M273" s="137"/>
      <c r="N273" s="137"/>
      <c r="O273" s="134"/>
      <c r="P273" s="134"/>
      <c r="Q273" s="137"/>
      <c r="R273" s="137"/>
      <c r="S273" s="137"/>
      <c r="T273" s="137"/>
      <c r="U273" s="137"/>
      <c r="V273" s="134"/>
      <c r="W273" s="134"/>
      <c r="X273" s="138"/>
      <c r="Y273" s="138"/>
      <c r="Z273" s="138"/>
      <c r="AA273" s="138"/>
      <c r="AB273" s="139"/>
      <c r="AC273" s="139"/>
      <c r="AD273" s="139"/>
      <c r="AE273" s="139"/>
      <c r="AF273" s="138"/>
      <c r="AG273" s="138"/>
      <c r="AH273" s="138"/>
      <c r="AI273" s="138"/>
      <c r="AJ273" s="134"/>
      <c r="AK273" s="134"/>
      <c r="AL273" s="137"/>
      <c r="AM273" s="137"/>
      <c r="AN273" s="137"/>
      <c r="AO273" s="137"/>
      <c r="AP273" s="137"/>
      <c r="AQ273" s="139"/>
      <c r="AR273" s="139"/>
      <c r="AS273" s="139"/>
      <c r="AT273" s="137"/>
      <c r="AU273" s="137"/>
      <c r="AV273" s="137"/>
      <c r="AW273" s="137"/>
      <c r="AX273" s="140"/>
      <c r="AY273" s="140"/>
      <c r="AZ273" s="137"/>
      <c r="BA273" s="137"/>
      <c r="BB273" s="137"/>
      <c r="BC273" s="137"/>
      <c r="BD273" s="137"/>
      <c r="BE273" s="140"/>
      <c r="BF273" s="140"/>
      <c r="BG273" s="137"/>
      <c r="BH273" s="137"/>
      <c r="BI273" s="137"/>
      <c r="BJ273" s="137"/>
      <c r="BK273" s="137"/>
      <c r="BL273" s="139"/>
      <c r="BM273" s="139"/>
      <c r="BN273" s="139"/>
      <c r="BO273" s="138"/>
      <c r="BP273" s="138"/>
      <c r="BQ273" s="138"/>
      <c r="BR273" s="138"/>
      <c r="BS273" s="140"/>
      <c r="BT273" s="134"/>
      <c r="BU273" s="137"/>
      <c r="BV273" s="137"/>
      <c r="BW273" s="137"/>
      <c r="BX273" s="137"/>
      <c r="BY273" s="137"/>
      <c r="BZ273" s="134"/>
      <c r="CA273" s="134"/>
      <c r="CB273" s="137"/>
      <c r="CC273" s="137"/>
      <c r="CD273" s="137"/>
      <c r="CE273" s="137"/>
      <c r="CF273" s="137"/>
      <c r="CG273" s="134"/>
      <c r="CH273" s="134"/>
      <c r="CI273" s="137"/>
      <c r="CJ273" s="137"/>
      <c r="CK273" s="137"/>
      <c r="CL273" s="137"/>
      <c r="CM273" s="137"/>
      <c r="CN273" s="134"/>
      <c r="CO273" s="134"/>
      <c r="CP273" s="137"/>
      <c r="CQ273" s="137"/>
      <c r="CR273" s="137"/>
      <c r="CS273" s="137"/>
      <c r="CT273" s="137"/>
      <c r="CU273" s="134"/>
      <c r="CV273" s="134"/>
      <c r="CW273" s="137"/>
      <c r="CX273" s="137"/>
      <c r="CY273" s="137"/>
      <c r="CZ273" s="137"/>
      <c r="DA273" s="137"/>
      <c r="DB273" s="140"/>
      <c r="DC273" s="140"/>
      <c r="DD273" s="137"/>
      <c r="DE273" s="137"/>
      <c r="DF273" s="138"/>
      <c r="DG273" s="138"/>
      <c r="DH273" s="138"/>
      <c r="DI273" s="140"/>
      <c r="DJ273" s="140"/>
      <c r="DK273" s="138"/>
      <c r="DL273" s="138"/>
      <c r="DM273" s="138"/>
      <c r="DN273" s="138"/>
      <c r="DO273" s="138"/>
      <c r="DP273" s="140"/>
      <c r="DQ273" s="140"/>
      <c r="DR273" s="138"/>
      <c r="DS273" s="138"/>
      <c r="DT273" s="138"/>
      <c r="DU273" s="138"/>
      <c r="DV273" s="138"/>
      <c r="DW273" s="140"/>
      <c r="DX273" s="140"/>
      <c r="DY273" s="138"/>
      <c r="DZ273" s="138"/>
      <c r="EA273" s="138"/>
      <c r="EB273" s="138"/>
      <c r="EC273" s="138"/>
      <c r="ED273" s="134"/>
      <c r="EE273" s="134"/>
      <c r="EF273" s="138"/>
      <c r="EG273" s="138"/>
      <c r="EH273" s="138"/>
      <c r="EI273" s="138"/>
      <c r="EJ273" s="138"/>
      <c r="EK273" s="134"/>
      <c r="EL273" s="134"/>
      <c r="EM273" s="138"/>
      <c r="EN273" s="138"/>
      <c r="EO273" s="138"/>
      <c r="EP273" s="138"/>
      <c r="EQ273" s="138"/>
      <c r="ER273" s="134"/>
      <c r="ES273" s="134"/>
      <c r="ET273" s="138"/>
      <c r="EU273" s="138"/>
      <c r="EV273" s="138"/>
      <c r="EW273" s="138"/>
      <c r="EX273" s="138"/>
      <c r="EY273" s="139"/>
      <c r="EZ273" s="139"/>
      <c r="FA273" s="139"/>
      <c r="FB273" s="137"/>
      <c r="FC273" s="137"/>
      <c r="FD273" s="137"/>
      <c r="FE273" s="137"/>
      <c r="FF273" s="134"/>
      <c r="FG273" s="134"/>
      <c r="FH273" s="137"/>
      <c r="FI273" s="137"/>
      <c r="FJ273" s="137"/>
      <c r="FK273" s="137"/>
      <c r="FL273" s="137"/>
      <c r="FM273" s="140"/>
      <c r="FN273" s="140"/>
      <c r="FO273" s="137"/>
      <c r="FP273" s="137"/>
      <c r="FQ273" s="137"/>
      <c r="FR273" s="137"/>
      <c r="FS273" s="137"/>
      <c r="FT273" s="140"/>
      <c r="FU273" s="140"/>
      <c r="FV273" s="137"/>
      <c r="FW273" s="137"/>
      <c r="FX273" s="137"/>
      <c r="FY273" s="137"/>
      <c r="FZ273" s="137"/>
      <c r="GA273" s="140"/>
      <c r="GB273" s="140"/>
      <c r="GC273" s="137"/>
      <c r="GD273" s="137"/>
      <c r="GE273" s="137"/>
      <c r="GF273" s="137"/>
      <c r="GG273" s="137"/>
      <c r="GH273" s="140"/>
      <c r="GI273" s="140"/>
      <c r="GJ273" s="137"/>
      <c r="GK273" s="137"/>
      <c r="GL273" s="137"/>
      <c r="GM273" s="137"/>
      <c r="GN273" s="137"/>
      <c r="GO273" s="134"/>
      <c r="GP273" s="134"/>
      <c r="GQ273" s="137"/>
      <c r="GR273" s="137"/>
      <c r="GS273" s="137"/>
      <c r="GT273" s="137"/>
      <c r="GU273" s="137"/>
      <c r="GV273" s="134"/>
      <c r="GW273" s="134"/>
      <c r="GX273" s="137"/>
      <c r="GY273" s="137"/>
      <c r="GZ273" s="137"/>
      <c r="HA273" s="137"/>
      <c r="HB273" s="137"/>
      <c r="HC273" s="134"/>
      <c r="HD273" s="134"/>
      <c r="HE273" s="138"/>
      <c r="HF273" s="138"/>
      <c r="HG273" s="138"/>
      <c r="HH273" s="138"/>
      <c r="HI273" s="138"/>
      <c r="HJ273" s="134"/>
      <c r="HK273" s="134"/>
      <c r="HL273" s="137"/>
      <c r="HM273" s="137"/>
      <c r="HN273" s="137"/>
      <c r="HO273" s="137"/>
      <c r="HP273" s="137"/>
      <c r="HQ273" s="140"/>
      <c r="HR273" s="140"/>
      <c r="HS273" s="137"/>
      <c r="HT273" s="137"/>
      <c r="HU273" s="137"/>
      <c r="HV273" s="137"/>
      <c r="HW273" s="137"/>
      <c r="HX273" s="140"/>
      <c r="HY273" s="140"/>
      <c r="HZ273" s="137"/>
      <c r="IA273" s="137"/>
      <c r="IB273" s="137"/>
      <c r="IC273" s="137"/>
      <c r="ID273" s="137"/>
      <c r="IE273" s="140"/>
      <c r="IF273" s="140"/>
      <c r="IG273" s="137"/>
      <c r="IH273" s="137"/>
      <c r="II273" s="137"/>
      <c r="IJ273" s="137"/>
      <c r="IK273" s="137"/>
      <c r="IL273" s="140"/>
      <c r="IM273" s="140"/>
      <c r="IN273" s="137"/>
      <c r="IO273" s="137"/>
      <c r="IP273" s="137"/>
      <c r="IQ273" s="137"/>
      <c r="IR273" s="137"/>
      <c r="IS273" s="140"/>
      <c r="IT273" s="140"/>
      <c r="IU273" s="137"/>
      <c r="IV273" s="137"/>
      <c r="IW273" s="137"/>
      <c r="IX273" s="137"/>
      <c r="IY273" s="137"/>
      <c r="IZ273" s="134"/>
      <c r="JA273" s="134"/>
      <c r="JB273" s="137"/>
      <c r="JC273" s="137"/>
      <c r="JD273" s="137"/>
      <c r="JE273" s="137"/>
      <c r="JF273" s="137"/>
      <c r="JG273" s="134"/>
      <c r="JH273" s="134"/>
      <c r="JI273" s="137"/>
      <c r="JJ273" s="137"/>
      <c r="JK273" s="137"/>
      <c r="JL273" s="137"/>
      <c r="JM273" s="137"/>
      <c r="JN273" s="134"/>
      <c r="JO273" s="134"/>
      <c r="JP273" s="138"/>
      <c r="JQ273" s="138"/>
      <c r="JR273" s="138"/>
      <c r="JS273" s="144"/>
      <c r="JT273" s="144"/>
      <c r="JU273" s="134"/>
      <c r="JV273" s="134"/>
      <c r="JW273" s="138"/>
      <c r="JX273" s="138"/>
      <c r="JY273" s="138"/>
      <c r="JZ273" s="144"/>
      <c r="KA273" s="138"/>
      <c r="KB273" s="140"/>
      <c r="KC273" s="140"/>
      <c r="KD273" s="137"/>
      <c r="KE273" s="137"/>
      <c r="KF273" s="137"/>
      <c r="KG273" s="137"/>
      <c r="KH273" s="137"/>
      <c r="KI273" s="140"/>
      <c r="KJ273" s="140"/>
      <c r="KK273" s="137"/>
      <c r="KL273" s="137"/>
      <c r="KM273" s="137"/>
      <c r="KN273" s="137"/>
      <c r="KO273" s="137"/>
      <c r="KP273" s="140"/>
      <c r="KQ273" s="140"/>
      <c r="KR273" s="137"/>
      <c r="KS273" s="137"/>
      <c r="KT273" s="137"/>
      <c r="KU273" s="137"/>
      <c r="KV273" s="137"/>
      <c r="KW273" s="140"/>
      <c r="KX273" s="140"/>
      <c r="KY273" s="137"/>
      <c r="KZ273" s="137"/>
      <c r="LA273" s="137"/>
      <c r="LB273" s="137"/>
      <c r="LC273" s="137"/>
      <c r="LD273" s="140"/>
      <c r="LE273" s="134"/>
      <c r="LF273" s="137"/>
      <c r="LG273" s="137"/>
      <c r="LH273" s="137"/>
      <c r="LI273" s="137"/>
      <c r="LJ273" s="137"/>
      <c r="LK273" s="134"/>
      <c r="LL273" s="134"/>
      <c r="LM273" s="137"/>
      <c r="LN273" s="137"/>
      <c r="LO273" s="137"/>
      <c r="LP273" s="137"/>
      <c r="LQ273" s="137"/>
      <c r="LR273" s="134"/>
      <c r="LS273" s="134"/>
      <c r="LT273" s="138"/>
      <c r="LU273" s="138"/>
      <c r="LV273" s="138"/>
      <c r="LW273" s="138"/>
      <c r="LX273" s="138"/>
      <c r="LY273" s="134"/>
      <c r="LZ273" s="134"/>
      <c r="MA273" s="137"/>
      <c r="MB273" s="137"/>
      <c r="MC273" s="137"/>
      <c r="MD273" s="137"/>
      <c r="ME273" s="137"/>
      <c r="MF273" s="134"/>
      <c r="MG273" s="140"/>
      <c r="MH273" s="137"/>
      <c r="MI273" s="137"/>
      <c r="MJ273" s="137"/>
      <c r="MK273" s="137"/>
      <c r="ML273" s="137"/>
      <c r="MM273" s="140"/>
      <c r="MN273" s="140"/>
      <c r="MO273" s="137"/>
      <c r="MP273" s="137"/>
      <c r="MQ273" s="137"/>
      <c r="MR273" s="137"/>
      <c r="MS273" s="137"/>
      <c r="MT273" s="140"/>
      <c r="MU273" s="140"/>
      <c r="MV273" s="137"/>
      <c r="MW273" s="137"/>
      <c r="MX273" s="137"/>
      <c r="MY273" s="137"/>
      <c r="MZ273" s="137"/>
      <c r="NA273" s="140"/>
      <c r="NB273" s="140"/>
      <c r="NC273" s="137"/>
      <c r="ND273" s="137"/>
      <c r="NE273" s="137"/>
      <c r="NF273" s="137"/>
      <c r="NG273" s="137"/>
      <c r="NH273" s="140"/>
      <c r="NI273" s="140"/>
      <c r="NJ273" s="138"/>
      <c r="NK273" s="138"/>
    </row>
    <row r="274" spans="1:375" s="498" customFormat="1" ht="19" customHeight="1" x14ac:dyDescent="0.3">
      <c r="A274" s="491"/>
      <c r="B274" s="491"/>
      <c r="C274" s="491"/>
      <c r="D274" s="492">
        <v>46023</v>
      </c>
      <c r="E274" s="501" t="s">
        <v>822</v>
      </c>
      <c r="F274" s="491"/>
      <c r="G274" s="491"/>
      <c r="H274" s="491"/>
      <c r="I274" s="502"/>
      <c r="J274" s="496"/>
      <c r="K274" s="497"/>
      <c r="L274" s="497"/>
      <c r="M274" s="497"/>
      <c r="N274" s="497"/>
      <c r="O274" s="497"/>
      <c r="P274" s="497"/>
      <c r="Q274" s="497"/>
      <c r="R274" s="497"/>
      <c r="S274" s="497"/>
      <c r="T274" s="497"/>
      <c r="U274" s="497"/>
      <c r="V274" s="497"/>
      <c r="W274" s="497"/>
      <c r="X274" s="497"/>
      <c r="Y274" s="497"/>
      <c r="Z274" s="497"/>
      <c r="AA274" s="497"/>
      <c r="AB274" s="497"/>
      <c r="AC274" s="497"/>
      <c r="AD274" s="497"/>
      <c r="AE274" s="497"/>
      <c r="AF274" s="497"/>
      <c r="AG274" s="497"/>
      <c r="AH274" s="497"/>
      <c r="AI274" s="497"/>
      <c r="AJ274" s="497"/>
      <c r="AK274" s="497"/>
      <c r="AL274" s="497"/>
      <c r="AM274" s="497"/>
      <c r="AN274" s="497"/>
      <c r="AO274" s="497"/>
      <c r="AP274" s="497"/>
      <c r="AQ274" s="497"/>
      <c r="AR274" s="497"/>
      <c r="AS274" s="497"/>
      <c r="AT274" s="497"/>
      <c r="AU274" s="497"/>
      <c r="AV274" s="497"/>
      <c r="AW274" s="497"/>
      <c r="AX274" s="497"/>
      <c r="AY274" s="497"/>
      <c r="AZ274" s="497"/>
      <c r="BA274" s="497"/>
      <c r="BB274" s="497"/>
      <c r="BC274" s="497"/>
      <c r="BD274" s="497"/>
      <c r="BE274" s="497"/>
      <c r="BF274" s="497"/>
      <c r="BG274" s="497"/>
      <c r="BH274" s="497"/>
      <c r="BI274" s="497"/>
      <c r="BJ274" s="497"/>
      <c r="BK274" s="497"/>
      <c r="BL274" s="497"/>
      <c r="BM274" s="497"/>
      <c r="BN274" s="497"/>
      <c r="BO274" s="497"/>
      <c r="BP274" s="497"/>
      <c r="BQ274" s="497"/>
      <c r="BR274" s="497"/>
      <c r="BS274" s="497"/>
      <c r="BT274" s="497"/>
      <c r="BU274" s="497"/>
      <c r="BV274" s="497"/>
      <c r="BW274" s="497"/>
      <c r="BX274" s="497"/>
      <c r="BY274" s="497"/>
      <c r="BZ274" s="497"/>
      <c r="CA274" s="497"/>
      <c r="CB274" s="497"/>
      <c r="CC274" s="497"/>
      <c r="CD274" s="497"/>
      <c r="CE274" s="497"/>
      <c r="CF274" s="497"/>
      <c r="CG274" s="497"/>
      <c r="CH274" s="497"/>
      <c r="CI274" s="497"/>
      <c r="CJ274" s="497"/>
      <c r="CK274" s="497"/>
      <c r="CL274" s="497"/>
      <c r="CM274" s="497"/>
      <c r="CN274" s="497"/>
      <c r="CO274" s="497"/>
      <c r="CP274" s="497"/>
      <c r="CQ274" s="497"/>
      <c r="CR274" s="497"/>
      <c r="CS274" s="497"/>
      <c r="CT274" s="497"/>
      <c r="CU274" s="497"/>
      <c r="CV274" s="497"/>
      <c r="CW274" s="497"/>
      <c r="CX274" s="497"/>
      <c r="CY274" s="497"/>
      <c r="CZ274" s="497"/>
      <c r="DA274" s="497"/>
      <c r="DB274" s="497"/>
      <c r="DC274" s="497"/>
      <c r="DD274" s="497"/>
      <c r="DE274" s="497"/>
      <c r="DF274" s="497"/>
      <c r="DG274" s="497"/>
      <c r="DH274" s="497"/>
      <c r="DI274" s="497"/>
      <c r="DJ274" s="497"/>
      <c r="DK274" s="497"/>
      <c r="DL274" s="497"/>
      <c r="DM274" s="497"/>
      <c r="DN274" s="497"/>
      <c r="DO274" s="497"/>
      <c r="DP274" s="497"/>
      <c r="DQ274" s="497"/>
      <c r="DR274" s="497"/>
      <c r="DS274" s="497"/>
      <c r="DT274" s="497"/>
      <c r="DU274" s="497"/>
      <c r="DV274" s="497"/>
      <c r="DW274" s="497"/>
      <c r="DX274" s="497"/>
      <c r="DY274" s="497"/>
      <c r="DZ274" s="497"/>
      <c r="EA274" s="497"/>
      <c r="EB274" s="497"/>
      <c r="EC274" s="497"/>
      <c r="ED274" s="497"/>
      <c r="EE274" s="503"/>
      <c r="EF274" s="496"/>
      <c r="EG274" s="497"/>
      <c r="EH274" s="497"/>
      <c r="EI274" s="497"/>
      <c r="EJ274" s="497"/>
      <c r="EK274" s="497"/>
      <c r="EL274" s="497"/>
      <c r="EM274" s="497"/>
      <c r="EN274" s="497"/>
      <c r="EO274" s="497"/>
      <c r="EP274" s="497"/>
      <c r="EQ274" s="497"/>
      <c r="ER274" s="497"/>
      <c r="ES274" s="497"/>
      <c r="ET274" s="497"/>
      <c r="EU274" s="497"/>
      <c r="EV274" s="497"/>
      <c r="EW274" s="497"/>
      <c r="EX274" s="497"/>
      <c r="EY274" s="497"/>
      <c r="EZ274" s="497"/>
      <c r="FA274" s="497"/>
      <c r="FB274" s="497"/>
      <c r="FC274" s="497"/>
      <c r="FD274" s="497"/>
      <c r="FE274" s="497"/>
      <c r="FF274" s="497"/>
      <c r="FG274" s="497"/>
      <c r="FH274" s="497"/>
      <c r="FI274" s="497"/>
      <c r="FJ274" s="497"/>
      <c r="FK274" s="497"/>
      <c r="FL274" s="497"/>
      <c r="FM274" s="497"/>
      <c r="FN274" s="497"/>
      <c r="FO274" s="497"/>
      <c r="FP274" s="497"/>
      <c r="FQ274" s="497"/>
      <c r="FR274" s="497"/>
      <c r="FS274" s="497"/>
      <c r="FT274" s="497"/>
      <c r="FU274" s="497"/>
      <c r="FV274" s="497"/>
      <c r="FW274" s="497"/>
      <c r="FX274" s="497"/>
      <c r="FY274" s="497"/>
      <c r="FZ274" s="497"/>
      <c r="GA274" s="497"/>
      <c r="GB274" s="497"/>
      <c r="GC274" s="497"/>
      <c r="GD274" s="497"/>
      <c r="GE274" s="497"/>
      <c r="GF274" s="497"/>
      <c r="GG274" s="497"/>
      <c r="GH274" s="497"/>
      <c r="GI274" s="497"/>
      <c r="GJ274" s="497"/>
      <c r="GK274" s="497"/>
      <c r="GL274" s="497"/>
      <c r="GM274" s="497"/>
      <c r="GN274" s="497"/>
      <c r="GO274" s="497"/>
      <c r="GP274" s="497"/>
      <c r="GQ274" s="497"/>
      <c r="GR274" s="497"/>
      <c r="GS274" s="497"/>
      <c r="GT274" s="497"/>
      <c r="GU274" s="497"/>
      <c r="GV274" s="497"/>
      <c r="GW274" s="497"/>
      <c r="GX274" s="497"/>
      <c r="GY274" s="497"/>
      <c r="GZ274" s="497"/>
      <c r="HA274" s="497"/>
      <c r="HB274" s="497"/>
      <c r="HC274" s="497"/>
      <c r="HD274" s="497"/>
      <c r="HE274" s="497"/>
      <c r="HF274" s="497"/>
      <c r="HG274" s="497"/>
      <c r="HH274" s="497"/>
      <c r="HI274" s="497"/>
      <c r="HJ274" s="497"/>
      <c r="HK274" s="497"/>
      <c r="HL274" s="497"/>
      <c r="HM274" s="497"/>
      <c r="HN274" s="497"/>
      <c r="HO274" s="497"/>
      <c r="HP274" s="497"/>
      <c r="HQ274" s="497"/>
      <c r="HR274" s="497"/>
      <c r="HS274" s="497"/>
      <c r="HT274" s="497"/>
      <c r="HU274" s="497"/>
      <c r="HV274" s="497"/>
      <c r="HW274" s="497"/>
      <c r="HX274" s="497"/>
      <c r="HY274" s="497"/>
      <c r="HZ274" s="497"/>
      <c r="IA274" s="497"/>
      <c r="IB274" s="497"/>
      <c r="IC274" s="497"/>
      <c r="ID274" s="497"/>
      <c r="IE274" s="497"/>
      <c r="IF274" s="497"/>
      <c r="IG274" s="497"/>
      <c r="IH274" s="497"/>
      <c r="II274" s="497"/>
      <c r="IJ274" s="497"/>
      <c r="IK274" s="497"/>
      <c r="IL274" s="497"/>
      <c r="IM274" s="497"/>
      <c r="IN274" s="497"/>
      <c r="IO274" s="497"/>
      <c r="IP274" s="497"/>
      <c r="IQ274" s="497"/>
      <c r="IR274" s="497"/>
      <c r="IS274" s="497"/>
      <c r="IT274" s="497"/>
      <c r="IU274" s="497"/>
      <c r="IV274" s="497"/>
      <c r="IW274" s="497"/>
      <c r="IX274" s="497"/>
      <c r="IY274" s="497"/>
      <c r="IZ274" s="497"/>
      <c r="JA274" s="497"/>
      <c r="JB274" s="497"/>
      <c r="JC274" s="497"/>
      <c r="JD274" s="497"/>
      <c r="JE274" s="497"/>
      <c r="JF274" s="497"/>
      <c r="JG274" s="497"/>
      <c r="JH274" s="497"/>
      <c r="JI274" s="497"/>
      <c r="JJ274" s="497"/>
      <c r="JK274" s="497"/>
      <c r="JL274" s="497"/>
      <c r="JM274" s="497"/>
      <c r="JN274" s="497"/>
      <c r="JO274" s="497"/>
      <c r="JP274" s="497"/>
      <c r="JQ274" s="497"/>
      <c r="JR274" s="497"/>
      <c r="JS274" s="497"/>
      <c r="JT274" s="497"/>
      <c r="JU274" s="497"/>
      <c r="JV274" s="497"/>
      <c r="JW274" s="497"/>
      <c r="JX274" s="497"/>
      <c r="JY274" s="497"/>
      <c r="JZ274" s="497"/>
      <c r="KA274" s="497"/>
      <c r="KB274" s="497"/>
      <c r="KC274" s="497"/>
      <c r="KD274" s="497"/>
      <c r="KE274" s="497"/>
      <c r="KF274" s="497"/>
      <c r="KG274" s="497"/>
      <c r="KH274" s="497"/>
      <c r="KI274" s="497"/>
      <c r="KJ274" s="497"/>
      <c r="KK274" s="497"/>
      <c r="KL274" s="497"/>
      <c r="KM274" s="497"/>
      <c r="KN274" s="497"/>
      <c r="KO274" s="497"/>
      <c r="KP274" s="497"/>
      <c r="KQ274" s="497"/>
      <c r="KR274" s="497"/>
      <c r="KS274" s="497"/>
      <c r="KT274" s="497"/>
      <c r="KU274" s="497"/>
      <c r="KV274" s="497"/>
      <c r="KW274" s="497"/>
      <c r="KX274" s="497"/>
      <c r="KY274" s="497"/>
      <c r="KZ274" s="497"/>
      <c r="LA274" s="497"/>
      <c r="LB274" s="497"/>
      <c r="LC274" s="497"/>
      <c r="LD274" s="497"/>
      <c r="LE274" s="497"/>
      <c r="LF274" s="497"/>
      <c r="LG274" s="497"/>
      <c r="LH274" s="497"/>
      <c r="LI274" s="497"/>
      <c r="LJ274" s="497"/>
      <c r="LK274" s="497"/>
      <c r="LL274" s="497"/>
      <c r="LM274" s="497"/>
      <c r="LN274" s="497"/>
      <c r="LO274" s="497"/>
      <c r="LP274" s="497"/>
      <c r="LQ274" s="497"/>
      <c r="LR274" s="497"/>
      <c r="LS274" s="497"/>
      <c r="LT274" s="497"/>
      <c r="LU274" s="497"/>
      <c r="LV274" s="497"/>
      <c r="LW274" s="497"/>
      <c r="LX274" s="497"/>
      <c r="LY274" s="497"/>
      <c r="LZ274" s="497"/>
      <c r="MA274" s="497"/>
      <c r="MB274" s="497"/>
      <c r="MC274" s="497"/>
      <c r="MD274" s="497"/>
      <c r="ME274" s="497"/>
      <c r="MF274" s="497"/>
      <c r="MG274" s="497"/>
      <c r="MH274" s="497"/>
      <c r="MI274" s="497"/>
      <c r="MJ274" s="497"/>
      <c r="MK274" s="497"/>
      <c r="ML274" s="497"/>
      <c r="MM274" s="497"/>
      <c r="MN274" s="497"/>
      <c r="MO274" s="497"/>
      <c r="MP274" s="497"/>
      <c r="MQ274" s="497"/>
      <c r="MR274" s="497"/>
      <c r="MS274" s="497"/>
      <c r="MT274" s="497"/>
      <c r="MU274" s="497"/>
      <c r="MV274" s="497"/>
      <c r="MW274" s="497"/>
      <c r="MX274" s="497"/>
      <c r="MY274" s="497"/>
      <c r="MZ274" s="497"/>
      <c r="NA274" s="497"/>
      <c r="NB274" s="497"/>
      <c r="NC274" s="497"/>
      <c r="ND274" s="497"/>
      <c r="NE274" s="497"/>
      <c r="NF274" s="497"/>
      <c r="NG274" s="497"/>
      <c r="NH274" s="497"/>
      <c r="NI274" s="497"/>
      <c r="NJ274" s="497"/>
      <c r="NK274" s="497"/>
    </row>
    <row r="275" spans="1:375" s="166" customFormat="1" ht="19" customHeight="1" x14ac:dyDescent="0.3">
      <c r="A275" s="40"/>
      <c r="B275" s="41"/>
      <c r="C275" s="42"/>
      <c r="D275" s="43"/>
      <c r="E275" s="41"/>
      <c r="F275" s="41"/>
      <c r="G275" s="22"/>
      <c r="H275" s="40"/>
      <c r="I275" s="480"/>
      <c r="J275" s="136"/>
      <c r="K275" s="136"/>
      <c r="L275" s="137"/>
      <c r="M275" s="137"/>
      <c r="N275" s="137"/>
      <c r="O275" s="134"/>
      <c r="P275" s="134"/>
      <c r="Q275" s="137"/>
      <c r="R275" s="137"/>
      <c r="S275" s="137"/>
      <c r="T275" s="137"/>
      <c r="U275" s="137"/>
      <c r="V275" s="134"/>
      <c r="W275" s="134"/>
      <c r="X275" s="138"/>
      <c r="Y275" s="138"/>
      <c r="Z275" s="138"/>
      <c r="AA275" s="138"/>
      <c r="AB275" s="139"/>
      <c r="AC275" s="139"/>
      <c r="AD275" s="139"/>
      <c r="AE275" s="139"/>
      <c r="AF275" s="138"/>
      <c r="AG275" s="138"/>
      <c r="AH275" s="138"/>
      <c r="AI275" s="138"/>
      <c r="AJ275" s="134"/>
      <c r="AK275" s="134"/>
      <c r="AL275" s="137"/>
      <c r="AM275" s="137"/>
      <c r="AN275" s="137"/>
      <c r="AO275" s="137"/>
      <c r="AP275" s="137"/>
      <c r="AQ275" s="139"/>
      <c r="AR275" s="139"/>
      <c r="AS275" s="139"/>
      <c r="AT275" s="137"/>
      <c r="AU275" s="137"/>
      <c r="AV275" s="137"/>
      <c r="AW275" s="137"/>
      <c r="AX275" s="140"/>
      <c r="AY275" s="140"/>
      <c r="AZ275" s="137"/>
      <c r="BA275" s="137"/>
      <c r="BB275" s="137"/>
      <c r="BC275" s="137"/>
      <c r="BD275" s="137"/>
      <c r="BE275" s="140"/>
      <c r="BF275" s="140"/>
      <c r="BG275" s="137"/>
      <c r="BH275" s="137"/>
      <c r="BI275" s="137"/>
      <c r="BJ275" s="137"/>
      <c r="BK275" s="137"/>
      <c r="BL275" s="139"/>
      <c r="BM275" s="139"/>
      <c r="BN275" s="139"/>
      <c r="BO275" s="138"/>
      <c r="BP275" s="138"/>
      <c r="BQ275" s="138"/>
      <c r="BR275" s="138"/>
      <c r="BS275" s="140"/>
      <c r="BT275" s="134"/>
      <c r="BU275" s="137"/>
      <c r="BV275" s="137"/>
      <c r="BW275" s="137"/>
      <c r="BX275" s="137"/>
      <c r="BY275" s="137"/>
      <c r="BZ275" s="134"/>
      <c r="CA275" s="134"/>
      <c r="CB275" s="137"/>
      <c r="CC275" s="137"/>
      <c r="CD275" s="137"/>
      <c r="CE275" s="137"/>
      <c r="CF275" s="137"/>
      <c r="CG275" s="134"/>
      <c r="CH275" s="134"/>
      <c r="CI275" s="137"/>
      <c r="CJ275" s="137"/>
      <c r="CK275" s="137"/>
      <c r="CL275" s="137"/>
      <c r="CM275" s="137"/>
      <c r="CN275" s="134"/>
      <c r="CO275" s="134"/>
      <c r="CP275" s="137"/>
      <c r="CQ275" s="137"/>
      <c r="CR275" s="137"/>
      <c r="CS275" s="137"/>
      <c r="CT275" s="137"/>
      <c r="CU275" s="134"/>
      <c r="CV275" s="134"/>
      <c r="CW275" s="137"/>
      <c r="CX275" s="137"/>
      <c r="CY275" s="137"/>
      <c r="CZ275" s="137"/>
      <c r="DA275" s="137"/>
      <c r="DB275" s="140"/>
      <c r="DC275" s="140"/>
      <c r="DD275" s="137"/>
      <c r="DE275" s="137"/>
      <c r="DF275" s="138"/>
      <c r="DG275" s="138"/>
      <c r="DH275" s="138"/>
      <c r="DI275" s="140"/>
      <c r="DJ275" s="140"/>
      <c r="DK275" s="138"/>
      <c r="DL275" s="138"/>
      <c r="DM275" s="138"/>
      <c r="DN275" s="138"/>
      <c r="DO275" s="138"/>
      <c r="DP275" s="140"/>
      <c r="DQ275" s="140"/>
      <c r="DR275" s="138"/>
      <c r="DS275" s="138"/>
      <c r="DT275" s="138"/>
      <c r="DU275" s="138"/>
      <c r="DV275" s="138"/>
      <c r="DW275" s="140"/>
      <c r="DX275" s="140"/>
      <c r="DY275" s="138"/>
      <c r="DZ275" s="138"/>
      <c r="EA275" s="138"/>
      <c r="EB275" s="138"/>
      <c r="EC275" s="138"/>
      <c r="ED275" s="134"/>
      <c r="EE275" s="134"/>
      <c r="EF275" s="138"/>
      <c r="EG275" s="138"/>
      <c r="EH275" s="138"/>
      <c r="EI275" s="138"/>
      <c r="EJ275" s="138"/>
      <c r="EK275" s="134"/>
      <c r="EL275" s="134"/>
      <c r="EM275" s="138"/>
      <c r="EN275" s="138"/>
      <c r="EO275" s="138"/>
      <c r="EP275" s="138"/>
      <c r="EQ275" s="138"/>
      <c r="ER275" s="134"/>
      <c r="ES275" s="134"/>
      <c r="ET275" s="138"/>
      <c r="EU275" s="138"/>
      <c r="EV275" s="138"/>
      <c r="EW275" s="138"/>
      <c r="EX275" s="138"/>
      <c r="EY275" s="139"/>
      <c r="EZ275" s="139"/>
      <c r="FA275" s="139"/>
      <c r="FB275" s="137"/>
      <c r="FC275" s="137"/>
      <c r="FD275" s="137"/>
      <c r="FE275" s="137"/>
      <c r="FF275" s="134"/>
      <c r="FG275" s="134"/>
      <c r="FH275" s="137"/>
      <c r="FI275" s="137"/>
      <c r="FJ275" s="137"/>
      <c r="FK275" s="137"/>
      <c r="FL275" s="137"/>
      <c r="FM275" s="140"/>
      <c r="FN275" s="140"/>
      <c r="FO275" s="137"/>
      <c r="FP275" s="137"/>
      <c r="FQ275" s="137"/>
      <c r="FR275" s="137"/>
      <c r="FS275" s="137"/>
      <c r="FT275" s="140"/>
      <c r="FU275" s="140"/>
      <c r="FV275" s="137"/>
      <c r="FW275" s="137"/>
      <c r="FX275" s="137"/>
      <c r="FY275" s="137"/>
      <c r="FZ275" s="137"/>
      <c r="GA275" s="140"/>
      <c r="GB275" s="140"/>
      <c r="GC275" s="137"/>
      <c r="GD275" s="137"/>
      <c r="GE275" s="137"/>
      <c r="GF275" s="137"/>
      <c r="GG275" s="137"/>
      <c r="GH275" s="140"/>
      <c r="GI275" s="140"/>
      <c r="GJ275" s="137"/>
      <c r="GK275" s="137"/>
      <c r="GL275" s="137"/>
      <c r="GM275" s="137"/>
      <c r="GN275" s="137"/>
      <c r="GO275" s="134"/>
      <c r="GP275" s="134"/>
      <c r="GQ275" s="137"/>
      <c r="GR275" s="137"/>
      <c r="GS275" s="137"/>
      <c r="GT275" s="137"/>
      <c r="GU275" s="137"/>
      <c r="GV275" s="134"/>
      <c r="GW275" s="134"/>
      <c r="GX275" s="137"/>
      <c r="GY275" s="137"/>
      <c r="GZ275" s="137"/>
      <c r="HA275" s="137"/>
      <c r="HB275" s="137"/>
      <c r="HC275" s="134"/>
      <c r="HD275" s="134"/>
      <c r="HE275" s="138"/>
      <c r="HF275" s="138"/>
      <c r="HG275" s="138"/>
      <c r="HH275" s="138"/>
      <c r="HI275" s="138"/>
      <c r="HJ275" s="134"/>
      <c r="HK275" s="134"/>
      <c r="HL275" s="137"/>
      <c r="HM275" s="137"/>
      <c r="HN275" s="137"/>
      <c r="HO275" s="137"/>
      <c r="HP275" s="137"/>
      <c r="HQ275" s="140"/>
      <c r="HR275" s="140"/>
      <c r="HS275" s="137"/>
      <c r="HT275" s="137"/>
      <c r="HU275" s="137"/>
      <c r="HV275" s="137"/>
      <c r="HW275" s="137"/>
      <c r="HX275" s="140"/>
      <c r="HY275" s="140"/>
      <c r="HZ275" s="137"/>
      <c r="IA275" s="137"/>
      <c r="IB275" s="137"/>
      <c r="IC275" s="137"/>
      <c r="ID275" s="137"/>
      <c r="IE275" s="140"/>
      <c r="IF275" s="140"/>
      <c r="IG275" s="137"/>
      <c r="IH275" s="137"/>
      <c r="II275" s="137"/>
      <c r="IJ275" s="137"/>
      <c r="IK275" s="137"/>
      <c r="IL275" s="140"/>
      <c r="IM275" s="140"/>
      <c r="IN275" s="137"/>
      <c r="IO275" s="137"/>
      <c r="IP275" s="137"/>
      <c r="IQ275" s="137"/>
      <c r="IR275" s="137"/>
      <c r="IS275" s="140"/>
      <c r="IT275" s="140"/>
      <c r="IU275" s="137"/>
      <c r="IV275" s="137"/>
      <c r="IW275" s="137"/>
      <c r="IX275" s="137"/>
      <c r="IY275" s="137"/>
      <c r="IZ275" s="134"/>
      <c r="JA275" s="134"/>
      <c r="JB275" s="137"/>
      <c r="JC275" s="137"/>
      <c r="JD275" s="137"/>
      <c r="JE275" s="137"/>
      <c r="JF275" s="137"/>
      <c r="JG275" s="134"/>
      <c r="JH275" s="134"/>
      <c r="JI275" s="137"/>
      <c r="JJ275" s="137"/>
      <c r="JK275" s="137"/>
      <c r="JL275" s="137"/>
      <c r="JM275" s="137"/>
      <c r="JN275" s="134"/>
      <c r="JO275" s="134"/>
      <c r="JP275" s="138"/>
      <c r="JQ275" s="138"/>
      <c r="JR275" s="138"/>
      <c r="JS275" s="144"/>
      <c r="JT275" s="144"/>
      <c r="JU275" s="134"/>
      <c r="JV275" s="134"/>
      <c r="JW275" s="138"/>
      <c r="JX275" s="138"/>
      <c r="JY275" s="138"/>
      <c r="JZ275" s="144"/>
      <c r="KA275" s="138"/>
      <c r="KB275" s="140"/>
      <c r="KC275" s="140"/>
      <c r="KD275" s="137"/>
      <c r="KE275" s="137"/>
      <c r="KF275" s="137"/>
      <c r="KG275" s="137"/>
      <c r="KH275" s="137"/>
      <c r="KI275" s="140"/>
      <c r="KJ275" s="140"/>
      <c r="KK275" s="137"/>
      <c r="KL275" s="137"/>
      <c r="KM275" s="137"/>
      <c r="KN275" s="137"/>
      <c r="KO275" s="137"/>
      <c r="KP275" s="140"/>
      <c r="KQ275" s="140"/>
      <c r="KR275" s="137"/>
      <c r="KS275" s="137"/>
      <c r="KT275" s="137"/>
      <c r="KU275" s="137"/>
      <c r="KV275" s="137"/>
      <c r="KW275" s="140"/>
      <c r="KX275" s="140"/>
      <c r="KY275" s="137"/>
      <c r="KZ275" s="137"/>
      <c r="LA275" s="137"/>
      <c r="LB275" s="137"/>
      <c r="LC275" s="137"/>
      <c r="LD275" s="140"/>
      <c r="LE275" s="134"/>
      <c r="LF275" s="137"/>
      <c r="LG275" s="137"/>
      <c r="LH275" s="137"/>
      <c r="LI275" s="137"/>
      <c r="LJ275" s="137"/>
      <c r="LK275" s="134"/>
      <c r="LL275" s="134"/>
      <c r="LM275" s="137"/>
      <c r="LN275" s="137"/>
      <c r="LO275" s="137"/>
      <c r="LP275" s="137"/>
      <c r="LQ275" s="137"/>
      <c r="LR275" s="134"/>
      <c r="LS275" s="134"/>
      <c r="LT275" s="138"/>
      <c r="LU275" s="138"/>
      <c r="LV275" s="138"/>
      <c r="LW275" s="138"/>
      <c r="LX275" s="138"/>
      <c r="LY275" s="134"/>
      <c r="LZ275" s="134"/>
      <c r="MA275" s="137"/>
      <c r="MB275" s="137"/>
      <c r="MC275" s="137"/>
      <c r="MD275" s="137"/>
      <c r="ME275" s="137"/>
      <c r="MF275" s="134"/>
      <c r="MG275" s="140"/>
      <c r="MH275" s="137"/>
      <c r="MI275" s="137"/>
      <c r="MJ275" s="137"/>
      <c r="MK275" s="137"/>
      <c r="ML275" s="137"/>
      <c r="MM275" s="140"/>
      <c r="MN275" s="140"/>
      <c r="MO275" s="137"/>
      <c r="MP275" s="137"/>
      <c r="MQ275" s="137"/>
      <c r="MR275" s="137"/>
      <c r="MS275" s="137"/>
      <c r="MT275" s="140"/>
      <c r="MU275" s="140"/>
      <c r="MV275" s="137"/>
      <c r="MW275" s="137"/>
      <c r="MX275" s="137"/>
      <c r="MY275" s="137"/>
      <c r="MZ275" s="137"/>
      <c r="NA275" s="140"/>
      <c r="NB275" s="140"/>
      <c r="NC275" s="137"/>
      <c r="ND275" s="137"/>
      <c r="NE275" s="137"/>
      <c r="NF275" s="137"/>
      <c r="NG275" s="137"/>
      <c r="NH275" s="140"/>
      <c r="NI275" s="140"/>
      <c r="NJ275" s="138"/>
      <c r="NK275" s="138"/>
    </row>
    <row r="276" spans="1:375" s="498" customFormat="1" ht="19" customHeight="1" x14ac:dyDescent="0.3">
      <c r="A276" s="491"/>
      <c r="B276" s="491"/>
      <c r="C276" s="491"/>
      <c r="D276" s="492">
        <v>46054</v>
      </c>
      <c r="E276" s="493" t="s">
        <v>809</v>
      </c>
      <c r="F276" s="494"/>
      <c r="G276" s="494"/>
      <c r="H276" s="494"/>
      <c r="I276" s="495"/>
      <c r="J276" s="496"/>
      <c r="K276" s="497"/>
      <c r="L276" s="497"/>
      <c r="M276" s="497"/>
      <c r="N276" s="497"/>
      <c r="O276" s="497"/>
      <c r="P276" s="497"/>
      <c r="Q276" s="497"/>
      <c r="R276" s="497"/>
      <c r="S276" s="497"/>
      <c r="T276" s="497"/>
      <c r="U276" s="497"/>
      <c r="V276" s="497"/>
      <c r="W276" s="497"/>
      <c r="X276" s="497"/>
      <c r="Y276" s="497"/>
      <c r="Z276" s="497"/>
      <c r="AA276" s="497"/>
      <c r="AB276" s="497"/>
      <c r="AC276" s="497"/>
      <c r="AD276" s="497"/>
      <c r="AE276" s="497"/>
      <c r="AF276" s="497"/>
      <c r="AG276" s="497"/>
      <c r="AH276" s="497"/>
      <c r="AI276" s="497"/>
      <c r="AJ276" s="497"/>
      <c r="AK276" s="497"/>
      <c r="AL276" s="497"/>
      <c r="AM276" s="497"/>
      <c r="AN276" s="497"/>
      <c r="AO276" s="497"/>
      <c r="AP276" s="497"/>
      <c r="AQ276" s="497"/>
      <c r="AR276" s="497"/>
      <c r="AS276" s="497"/>
      <c r="AT276" s="497"/>
      <c r="AU276" s="497"/>
      <c r="AV276" s="497"/>
      <c r="AW276" s="497"/>
      <c r="AX276" s="497"/>
      <c r="AY276" s="497"/>
      <c r="AZ276" s="497"/>
      <c r="BA276" s="497"/>
      <c r="BB276" s="497"/>
      <c r="BC276" s="497"/>
      <c r="BD276" s="497"/>
      <c r="BE276" s="497"/>
      <c r="BF276" s="497"/>
      <c r="BG276" s="497"/>
      <c r="BH276" s="497"/>
      <c r="BI276" s="497"/>
      <c r="BJ276" s="497"/>
      <c r="BK276" s="497"/>
      <c r="BL276" s="497"/>
      <c r="BM276" s="497"/>
      <c r="BN276" s="497"/>
      <c r="BO276" s="497"/>
      <c r="BP276" s="497"/>
      <c r="BQ276" s="497"/>
      <c r="BR276" s="497"/>
      <c r="BS276" s="497"/>
      <c r="BT276" s="497"/>
      <c r="BU276" s="497"/>
      <c r="BV276" s="497"/>
      <c r="BW276" s="497"/>
      <c r="BX276" s="497"/>
      <c r="BY276" s="497"/>
      <c r="BZ276" s="497"/>
      <c r="CA276" s="497"/>
      <c r="CB276" s="497"/>
      <c r="CC276" s="497"/>
      <c r="CD276" s="497"/>
      <c r="CE276" s="497"/>
      <c r="CF276" s="497"/>
      <c r="CG276" s="497"/>
      <c r="CH276" s="497"/>
      <c r="CI276" s="497"/>
      <c r="CJ276" s="497"/>
      <c r="CK276" s="497"/>
      <c r="CL276" s="497"/>
      <c r="CM276" s="497"/>
      <c r="CN276" s="497"/>
      <c r="CO276" s="497"/>
      <c r="CP276" s="497"/>
      <c r="CQ276" s="497"/>
      <c r="CR276" s="497"/>
      <c r="CS276" s="497"/>
      <c r="CT276" s="497"/>
      <c r="CU276" s="497"/>
      <c r="CV276" s="497"/>
      <c r="CW276" s="497"/>
      <c r="CX276" s="497"/>
      <c r="CY276" s="497"/>
      <c r="CZ276" s="497"/>
      <c r="DA276" s="497"/>
      <c r="DB276" s="497"/>
      <c r="DC276" s="497"/>
      <c r="DD276" s="497"/>
      <c r="DE276" s="497"/>
      <c r="DF276" s="497"/>
      <c r="DG276" s="497"/>
      <c r="DH276" s="497"/>
      <c r="DI276" s="497"/>
      <c r="DJ276" s="497"/>
      <c r="DK276" s="497"/>
      <c r="DL276" s="497"/>
      <c r="DM276" s="497"/>
      <c r="DN276" s="497"/>
      <c r="DO276" s="497"/>
      <c r="DP276" s="497"/>
      <c r="DQ276" s="497"/>
      <c r="DR276" s="497"/>
      <c r="DS276" s="497"/>
      <c r="DT276" s="497"/>
      <c r="DU276" s="497"/>
      <c r="DV276" s="497"/>
      <c r="DW276" s="497"/>
      <c r="DX276" s="497"/>
      <c r="DY276" s="497"/>
      <c r="DZ276" s="497"/>
      <c r="EA276" s="497"/>
      <c r="EB276" s="497"/>
      <c r="EC276" s="497"/>
      <c r="ED276" s="497"/>
      <c r="EE276" s="503"/>
      <c r="EF276" s="496"/>
      <c r="EG276" s="497"/>
      <c r="EH276" s="497"/>
      <c r="EI276" s="497"/>
      <c r="EJ276" s="497"/>
      <c r="EK276" s="497"/>
      <c r="EL276" s="497"/>
      <c r="EM276" s="497"/>
      <c r="EN276" s="497"/>
      <c r="EO276" s="497"/>
      <c r="EP276" s="497"/>
      <c r="EQ276" s="497"/>
      <c r="ER276" s="497"/>
      <c r="ES276" s="497"/>
      <c r="ET276" s="497"/>
      <c r="EU276" s="497"/>
      <c r="EV276" s="497"/>
      <c r="EW276" s="497"/>
      <c r="EX276" s="497"/>
      <c r="EY276" s="497"/>
      <c r="EZ276" s="497"/>
      <c r="FA276" s="497"/>
      <c r="FB276" s="497"/>
      <c r="FC276" s="497"/>
      <c r="FD276" s="497"/>
      <c r="FE276" s="497"/>
      <c r="FF276" s="497"/>
      <c r="FG276" s="497"/>
      <c r="FH276" s="497"/>
      <c r="FI276" s="497"/>
      <c r="FJ276" s="497"/>
      <c r="FK276" s="497"/>
      <c r="FL276" s="497"/>
      <c r="FM276" s="497"/>
      <c r="FN276" s="497"/>
      <c r="FO276" s="497"/>
      <c r="FP276" s="497"/>
      <c r="FQ276" s="497"/>
      <c r="FR276" s="497"/>
      <c r="FS276" s="497"/>
      <c r="FT276" s="497"/>
      <c r="FU276" s="497"/>
      <c r="FV276" s="497"/>
      <c r="FW276" s="497"/>
      <c r="FX276" s="497"/>
      <c r="FY276" s="497"/>
      <c r="FZ276" s="497"/>
      <c r="GA276" s="497"/>
      <c r="GB276" s="497"/>
      <c r="GC276" s="497"/>
      <c r="GD276" s="497"/>
      <c r="GE276" s="497"/>
      <c r="GF276" s="497"/>
      <c r="GG276" s="497"/>
      <c r="GH276" s="497"/>
      <c r="GI276" s="497"/>
      <c r="GJ276" s="497"/>
      <c r="GK276" s="497"/>
      <c r="GL276" s="497"/>
      <c r="GM276" s="497"/>
      <c r="GN276" s="497"/>
      <c r="GO276" s="497"/>
      <c r="GP276" s="497"/>
      <c r="GQ276" s="497"/>
      <c r="GR276" s="497"/>
      <c r="GS276" s="497"/>
      <c r="GT276" s="497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  <c r="HK276" s="497"/>
      <c r="HL276" s="497"/>
      <c r="HM276" s="497"/>
      <c r="HN276" s="497"/>
      <c r="HO276" s="497"/>
      <c r="HP276" s="497"/>
      <c r="HQ276" s="497"/>
      <c r="HR276" s="497"/>
      <c r="HS276" s="497"/>
      <c r="HT276" s="497"/>
      <c r="HU276" s="497"/>
      <c r="HV276" s="497"/>
      <c r="HW276" s="497"/>
      <c r="HX276" s="497"/>
      <c r="HY276" s="497"/>
      <c r="HZ276" s="497"/>
      <c r="IA276" s="497"/>
      <c r="IB276" s="497"/>
      <c r="IC276" s="497"/>
      <c r="ID276" s="497"/>
      <c r="IE276" s="497"/>
      <c r="IF276" s="497"/>
      <c r="IG276" s="497"/>
      <c r="IH276" s="497"/>
      <c r="II276" s="497"/>
      <c r="IJ276" s="497"/>
      <c r="IK276" s="497"/>
      <c r="IL276" s="497"/>
      <c r="IM276" s="497"/>
      <c r="IN276" s="497"/>
      <c r="IO276" s="497"/>
      <c r="IP276" s="497"/>
      <c r="IQ276" s="497"/>
      <c r="IR276" s="497"/>
      <c r="IS276" s="497"/>
      <c r="IT276" s="497"/>
      <c r="IU276" s="497"/>
      <c r="IV276" s="497"/>
      <c r="IW276" s="497"/>
      <c r="IX276" s="497"/>
      <c r="IY276" s="497"/>
      <c r="IZ276" s="497"/>
      <c r="JA276" s="497"/>
      <c r="JB276" s="497"/>
      <c r="JC276" s="497"/>
      <c r="JD276" s="497"/>
      <c r="JE276" s="497"/>
      <c r="JF276" s="497"/>
      <c r="JG276" s="497"/>
      <c r="JH276" s="497"/>
      <c r="JI276" s="497"/>
      <c r="JJ276" s="497"/>
      <c r="JK276" s="497"/>
      <c r="JL276" s="497"/>
      <c r="JM276" s="497"/>
      <c r="JN276" s="497"/>
      <c r="JO276" s="497"/>
      <c r="JP276" s="497"/>
      <c r="JQ276" s="497"/>
      <c r="JR276" s="497"/>
      <c r="JS276" s="497"/>
      <c r="JT276" s="497"/>
      <c r="JU276" s="497"/>
      <c r="JV276" s="497"/>
      <c r="JW276" s="497"/>
      <c r="JX276" s="497"/>
      <c r="JY276" s="497"/>
      <c r="JZ276" s="497"/>
      <c r="KA276" s="497"/>
      <c r="KB276" s="497"/>
      <c r="KC276" s="497"/>
      <c r="KD276" s="497"/>
      <c r="KE276" s="497"/>
      <c r="KF276" s="497"/>
      <c r="KG276" s="497"/>
      <c r="KH276" s="497"/>
      <c r="KI276" s="497"/>
      <c r="KJ276" s="497"/>
      <c r="KK276" s="497"/>
      <c r="KL276" s="497"/>
      <c r="KM276" s="497"/>
      <c r="KN276" s="497"/>
      <c r="KO276" s="497"/>
      <c r="KP276" s="497"/>
      <c r="KQ276" s="497"/>
      <c r="KR276" s="497"/>
      <c r="KS276" s="497"/>
      <c r="KT276" s="497"/>
      <c r="KU276" s="497"/>
      <c r="KV276" s="497"/>
      <c r="KW276" s="497"/>
      <c r="KX276" s="497"/>
      <c r="KY276" s="497"/>
      <c r="KZ276" s="497"/>
      <c r="LA276" s="497"/>
      <c r="LB276" s="497"/>
      <c r="LC276" s="497"/>
      <c r="LD276" s="497"/>
      <c r="LE276" s="497"/>
      <c r="LF276" s="497"/>
      <c r="LG276" s="497"/>
      <c r="LH276" s="497"/>
      <c r="LI276" s="497"/>
      <c r="LJ276" s="497"/>
      <c r="LK276" s="497"/>
      <c r="LL276" s="497"/>
      <c r="LM276" s="497"/>
      <c r="LN276" s="497"/>
      <c r="LO276" s="497"/>
      <c r="LP276" s="497"/>
      <c r="LQ276" s="497"/>
      <c r="LR276" s="497"/>
      <c r="LS276" s="497"/>
      <c r="LT276" s="497"/>
      <c r="LU276" s="497"/>
      <c r="LV276" s="497"/>
      <c r="LW276" s="497"/>
      <c r="LX276" s="497"/>
      <c r="LY276" s="497"/>
      <c r="LZ276" s="497"/>
      <c r="MA276" s="497"/>
      <c r="MB276" s="497"/>
      <c r="MC276" s="497"/>
      <c r="MD276" s="497"/>
      <c r="ME276" s="497"/>
      <c r="MF276" s="497"/>
      <c r="MG276" s="497"/>
      <c r="MH276" s="497"/>
      <c r="MI276" s="497"/>
      <c r="MJ276" s="497"/>
      <c r="MK276" s="497"/>
      <c r="ML276" s="497"/>
      <c r="MM276" s="497"/>
      <c r="MN276" s="497"/>
      <c r="MO276" s="497"/>
      <c r="MP276" s="497"/>
      <c r="MQ276" s="497"/>
      <c r="MR276" s="497"/>
      <c r="MS276" s="497"/>
      <c r="MT276" s="497"/>
      <c r="MU276" s="497"/>
      <c r="MV276" s="497"/>
      <c r="MW276" s="497"/>
      <c r="MX276" s="497"/>
      <c r="MY276" s="497"/>
      <c r="MZ276" s="497"/>
      <c r="NA276" s="497"/>
      <c r="NB276" s="497"/>
      <c r="NC276" s="497"/>
      <c r="ND276" s="497"/>
      <c r="NE276" s="497"/>
      <c r="NF276" s="497"/>
      <c r="NG276" s="497"/>
      <c r="NH276" s="497"/>
      <c r="NI276" s="497"/>
      <c r="NJ276" s="497"/>
      <c r="NK276" s="497"/>
    </row>
    <row r="277" spans="1:375" s="166" customFormat="1" ht="19" customHeight="1" x14ac:dyDescent="0.3">
      <c r="A277" s="21" t="s">
        <v>754</v>
      </c>
      <c r="B277" s="22" t="s">
        <v>889</v>
      </c>
      <c r="C277" s="23" t="s">
        <v>312</v>
      </c>
      <c r="D277" s="33" t="s">
        <v>621</v>
      </c>
      <c r="E277" s="22" t="s">
        <v>878</v>
      </c>
      <c r="F277" s="22">
        <v>8049</v>
      </c>
      <c r="G277" s="22" t="s">
        <v>34</v>
      </c>
      <c r="H277" s="21" t="s">
        <v>811</v>
      </c>
      <c r="I277" s="481" t="s">
        <v>622</v>
      </c>
      <c r="J277" s="136"/>
      <c r="K277" s="136"/>
      <c r="L277" s="137"/>
      <c r="M277" s="137"/>
      <c r="N277" s="137"/>
      <c r="O277" s="134"/>
      <c r="P277" s="134"/>
      <c r="Q277" s="137"/>
      <c r="R277" s="137"/>
      <c r="S277" s="137"/>
      <c r="T277" s="137"/>
      <c r="U277" s="137"/>
      <c r="V277" s="134"/>
      <c r="W277" s="134"/>
      <c r="X277" s="138"/>
      <c r="Y277" s="138"/>
      <c r="Z277" s="138"/>
      <c r="AA277" s="138"/>
      <c r="AB277" s="139"/>
      <c r="AC277" s="139"/>
      <c r="AD277" s="139"/>
      <c r="AE277" s="139"/>
      <c r="AF277" s="138"/>
      <c r="AG277" s="138"/>
      <c r="AH277" s="138"/>
      <c r="AI277" s="138"/>
      <c r="AJ277" s="134"/>
      <c r="AK277" s="134"/>
      <c r="AL277" s="137"/>
      <c r="AM277" s="137"/>
      <c r="AN277" s="137"/>
      <c r="AO277" s="137"/>
      <c r="AP277" s="137"/>
      <c r="AQ277" s="139"/>
      <c r="AR277" s="139"/>
      <c r="AS277" s="139"/>
      <c r="AT277" s="137"/>
      <c r="AU277" s="137"/>
      <c r="AV277" s="137"/>
      <c r="AW277" s="137"/>
      <c r="AX277" s="140"/>
      <c r="AY277" s="140"/>
      <c r="AZ277" s="137"/>
      <c r="BA277" s="137"/>
      <c r="BB277" s="137"/>
      <c r="BC277" s="137"/>
      <c r="BD277" s="137"/>
      <c r="BE277" s="140"/>
      <c r="BF277" s="140"/>
      <c r="BG277" s="137"/>
      <c r="BH277" s="137"/>
      <c r="BI277" s="137"/>
      <c r="BJ277" s="137"/>
      <c r="BK277" s="137"/>
      <c r="BL277" s="139"/>
      <c r="BM277" s="139"/>
      <c r="BN277" s="139"/>
      <c r="BO277" s="138"/>
      <c r="BP277" s="138"/>
      <c r="BQ277" s="138"/>
      <c r="BR277" s="138"/>
      <c r="BS277" s="140"/>
      <c r="BT277" s="134"/>
      <c r="BU277" s="137"/>
      <c r="BV277" s="137"/>
      <c r="BW277" s="137"/>
      <c r="BX277" s="137"/>
      <c r="BY277" s="137"/>
      <c r="BZ277" s="134"/>
      <c r="CA277" s="134"/>
      <c r="CB277" s="137"/>
      <c r="CC277" s="137"/>
      <c r="CD277" s="137"/>
      <c r="CE277" s="137"/>
      <c r="CF277" s="137"/>
      <c r="CG277" s="134"/>
      <c r="CH277" s="134"/>
      <c r="CI277" s="137"/>
      <c r="CJ277" s="137"/>
      <c r="CK277" s="137"/>
      <c r="CL277" s="137"/>
      <c r="CM277" s="137"/>
      <c r="CN277" s="134"/>
      <c r="CO277" s="134"/>
      <c r="CP277" s="137"/>
      <c r="CQ277" s="137"/>
      <c r="CR277" s="137"/>
      <c r="CS277" s="137"/>
      <c r="CT277" s="137"/>
      <c r="CU277" s="134"/>
      <c r="CV277" s="134"/>
      <c r="CW277" s="137"/>
      <c r="CX277" s="137"/>
      <c r="CY277" s="137"/>
      <c r="CZ277" s="137"/>
      <c r="DA277" s="137"/>
      <c r="DB277" s="140"/>
      <c r="DC277" s="140"/>
      <c r="DD277" s="137"/>
      <c r="DE277" s="137"/>
      <c r="DF277" s="138"/>
      <c r="DG277" s="138"/>
      <c r="DH277" s="138"/>
      <c r="DI277" s="140"/>
      <c r="DJ277" s="140"/>
      <c r="DK277" s="138"/>
      <c r="DL277" s="138"/>
      <c r="DM277" s="138"/>
      <c r="DN277" s="138"/>
      <c r="DO277" s="138"/>
      <c r="DP277" s="140"/>
      <c r="DQ277" s="140"/>
      <c r="DR277" s="138"/>
      <c r="DS277" s="138"/>
      <c r="DT277" s="138"/>
      <c r="DU277" s="138"/>
      <c r="DV277" s="138"/>
      <c r="DW277" s="140"/>
      <c r="DX277" s="140"/>
      <c r="DY277" s="138"/>
      <c r="DZ277" s="138"/>
      <c r="EA277" s="138"/>
      <c r="EB277" s="138"/>
      <c r="EC277" s="138"/>
      <c r="ED277" s="134"/>
      <c r="EE277" s="134"/>
      <c r="EF277" s="138"/>
      <c r="EG277" s="138"/>
      <c r="EH277" s="138"/>
      <c r="EI277" s="138"/>
      <c r="EJ277" s="138"/>
      <c r="EK277" s="134"/>
      <c r="EL277" s="134"/>
      <c r="EM277" s="138"/>
      <c r="EN277" s="138"/>
      <c r="EO277" s="138"/>
      <c r="EP277" s="138"/>
      <c r="EQ277" s="138"/>
      <c r="ER277" s="134"/>
      <c r="ES277" s="134"/>
      <c r="ET277" s="138"/>
      <c r="EU277" s="138"/>
      <c r="EV277" s="138"/>
      <c r="EW277" s="138"/>
      <c r="EX277" s="138"/>
      <c r="EY277" s="139"/>
      <c r="EZ277" s="139"/>
      <c r="FA277" s="139"/>
      <c r="FB277" s="137"/>
      <c r="FC277" s="137"/>
      <c r="FD277" s="137"/>
      <c r="FE277" s="137"/>
      <c r="FF277" s="134"/>
      <c r="FG277" s="134"/>
      <c r="FH277" s="137"/>
      <c r="FI277" s="137"/>
      <c r="FJ277" s="137"/>
      <c r="FK277" s="137"/>
      <c r="FL277" s="137"/>
      <c r="FM277" s="140"/>
      <c r="FN277" s="140"/>
      <c r="FO277" s="137"/>
      <c r="FP277" s="137"/>
      <c r="FQ277" s="137"/>
      <c r="FR277" s="137"/>
      <c r="FS277" s="137"/>
      <c r="FT277" s="140"/>
      <c r="FU277" s="140"/>
      <c r="FV277" s="137"/>
      <c r="FW277" s="137"/>
      <c r="FX277" s="137"/>
      <c r="FY277" s="137"/>
      <c r="FZ277" s="137"/>
      <c r="GA277" s="140"/>
      <c r="GB277" s="140"/>
      <c r="GC277" s="137"/>
      <c r="GD277" s="137"/>
      <c r="GE277" s="137"/>
      <c r="GF277" s="137"/>
      <c r="GG277" s="137"/>
      <c r="GH277" s="140"/>
      <c r="GI277" s="140"/>
      <c r="GJ277" s="137"/>
      <c r="GK277" s="137"/>
      <c r="GL277" s="137"/>
      <c r="GM277" s="137"/>
      <c r="GN277" s="137"/>
      <c r="GO277" s="134"/>
      <c r="GP277" s="134"/>
      <c r="GQ277" s="137"/>
      <c r="GR277" s="137"/>
      <c r="GS277" s="137"/>
      <c r="GT277" s="137"/>
      <c r="GU277" s="137"/>
      <c r="GV277" s="134"/>
      <c r="GW277" s="134"/>
      <c r="GX277" s="137"/>
      <c r="GY277" s="137"/>
      <c r="GZ277" s="137"/>
      <c r="HA277" s="137"/>
      <c r="HB277" s="137"/>
      <c r="HC277" s="134"/>
      <c r="HD277" s="134"/>
      <c r="HE277" s="138"/>
      <c r="HF277" s="138"/>
      <c r="HG277" s="138"/>
      <c r="HH277" s="138"/>
      <c r="HI277" s="138"/>
      <c r="HJ277" s="134"/>
      <c r="HK277" s="134"/>
      <c r="HL277" s="137"/>
      <c r="HM277" s="137"/>
      <c r="HN277" s="137"/>
      <c r="HO277" s="137"/>
      <c r="HP277" s="137"/>
      <c r="HQ277" s="140"/>
      <c r="HR277" s="140"/>
      <c r="HS277" s="137"/>
      <c r="HT277" s="137"/>
      <c r="HU277" s="137"/>
      <c r="HV277" s="137"/>
      <c r="HW277" s="137"/>
      <c r="HX277" s="140"/>
      <c r="HY277" s="140"/>
      <c r="HZ277" s="137"/>
      <c r="IA277" s="137"/>
      <c r="IB277" s="137"/>
      <c r="IC277" s="137"/>
      <c r="ID277" s="137"/>
      <c r="IE277" s="140"/>
      <c r="IF277" s="140"/>
      <c r="IG277" s="137"/>
      <c r="IH277" s="137"/>
      <c r="II277" s="137"/>
      <c r="IJ277" s="137"/>
      <c r="IK277" s="137"/>
      <c r="IL277" s="140"/>
      <c r="IM277" s="140"/>
      <c r="IN277" s="137"/>
      <c r="IO277" s="137"/>
      <c r="IP277" s="137"/>
      <c r="IQ277" s="137"/>
      <c r="IR277" s="137"/>
      <c r="IS277" s="140"/>
      <c r="IT277" s="140"/>
      <c r="IU277" s="137"/>
      <c r="IV277" s="137"/>
      <c r="IW277" s="137"/>
      <c r="IX277" s="137"/>
      <c r="IY277" s="137"/>
      <c r="IZ277" s="134"/>
      <c r="JA277" s="134"/>
      <c r="JB277" s="137"/>
      <c r="JC277" s="137"/>
      <c r="JD277" s="137"/>
      <c r="JE277" s="137"/>
      <c r="JF277" s="137"/>
      <c r="JG277" s="134"/>
      <c r="JH277" s="134"/>
      <c r="JI277" s="137"/>
      <c r="JJ277" s="137"/>
      <c r="JK277" s="137"/>
      <c r="JL277" s="137"/>
      <c r="JM277" s="137"/>
      <c r="JN277" s="134"/>
      <c r="JO277" s="134"/>
      <c r="JP277" s="138"/>
      <c r="JQ277" s="138"/>
      <c r="JR277" s="138"/>
      <c r="JS277" s="144"/>
      <c r="JT277" s="144"/>
      <c r="JU277" s="134"/>
      <c r="JV277" s="134"/>
      <c r="JW277" s="138"/>
      <c r="JX277" s="138"/>
      <c r="JY277" s="138"/>
      <c r="JZ277" s="144"/>
      <c r="KA277" s="138"/>
      <c r="KB277" s="140"/>
      <c r="KC277" s="140"/>
      <c r="KD277" s="137"/>
      <c r="KE277" s="137"/>
      <c r="KF277" s="137"/>
      <c r="KG277" s="137"/>
      <c r="KH277" s="137"/>
      <c r="KI277" s="140"/>
      <c r="KJ277" s="140"/>
      <c r="KK277" s="137"/>
      <c r="KL277" s="137"/>
      <c r="KM277" s="137"/>
      <c r="KN277" s="137"/>
      <c r="KO277" s="137"/>
      <c r="KP277" s="140"/>
      <c r="KQ277" s="140"/>
      <c r="KR277" s="137"/>
      <c r="KS277" s="137"/>
      <c r="KT277" s="137"/>
      <c r="KU277" s="137"/>
      <c r="KV277" s="137"/>
      <c r="KW277" s="140"/>
      <c r="KX277" s="140"/>
      <c r="KY277" s="137"/>
      <c r="KZ277" s="137"/>
      <c r="LA277" s="137"/>
      <c r="LB277" s="137"/>
      <c r="LC277" s="137"/>
      <c r="LD277" s="140"/>
      <c r="LE277" s="134"/>
      <c r="LF277" s="137"/>
      <c r="LG277" s="137"/>
      <c r="LH277" s="137"/>
      <c r="LI277" s="137"/>
      <c r="LJ277" s="137"/>
      <c r="LK277" s="134"/>
      <c r="LL277" s="134"/>
      <c r="LM277" s="137"/>
      <c r="LN277" s="137"/>
      <c r="LO277" s="137"/>
      <c r="LP277" s="137"/>
      <c r="LQ277" s="137"/>
      <c r="LR277" s="134"/>
      <c r="LS277" s="134"/>
      <c r="LT277" s="219"/>
      <c r="LU277" s="219"/>
      <c r="LV277" s="219"/>
      <c r="LW277" s="219"/>
      <c r="LX277" s="219"/>
      <c r="LY277" s="131" t="s">
        <v>824</v>
      </c>
      <c r="LZ277" s="134"/>
      <c r="MA277" s="137"/>
      <c r="MB277" s="137"/>
      <c r="MC277" s="137"/>
      <c r="MD277" s="137"/>
      <c r="ME277" s="137"/>
      <c r="MF277" s="134"/>
      <c r="MG277" s="140"/>
      <c r="MH277" s="137"/>
      <c r="MI277" s="137"/>
      <c r="MJ277" s="137"/>
      <c r="MK277" s="137"/>
      <c r="ML277" s="137"/>
      <c r="MM277" s="140"/>
      <c r="MN277" s="140"/>
      <c r="MO277" s="137"/>
      <c r="MP277" s="137"/>
      <c r="MQ277" s="137"/>
      <c r="MR277" s="137"/>
      <c r="MS277" s="137"/>
      <c r="MT277" s="140"/>
      <c r="MU277" s="140"/>
      <c r="MV277" s="137"/>
      <c r="MW277" s="137"/>
      <c r="MX277" s="137"/>
      <c r="MY277" s="137"/>
      <c r="MZ277" s="137"/>
      <c r="NA277" s="140"/>
      <c r="NB277" s="140"/>
      <c r="NC277" s="137"/>
      <c r="ND277" s="137"/>
      <c r="NE277" s="137"/>
      <c r="NF277" s="137"/>
      <c r="NG277" s="137"/>
      <c r="NH277" s="140"/>
      <c r="NI277" s="140"/>
      <c r="NJ277" s="138"/>
      <c r="NK277" s="138"/>
    </row>
    <row r="278" spans="1:375" s="166" customFormat="1" ht="19" customHeight="1" x14ac:dyDescent="0.3">
      <c r="A278" s="21" t="s">
        <v>754</v>
      </c>
      <c r="B278" s="22" t="s">
        <v>889</v>
      </c>
      <c r="C278" s="23" t="s">
        <v>623</v>
      </c>
      <c r="D278" s="33" t="s">
        <v>621</v>
      </c>
      <c r="E278" s="22" t="s">
        <v>368</v>
      </c>
      <c r="F278" s="22" t="s">
        <v>368</v>
      </c>
      <c r="G278" s="22" t="s">
        <v>368</v>
      </c>
      <c r="H278" s="21" t="s">
        <v>368</v>
      </c>
      <c r="I278" s="481" t="s">
        <v>368</v>
      </c>
      <c r="J278" s="136"/>
      <c r="K278" s="136"/>
      <c r="L278" s="137"/>
      <c r="M278" s="137"/>
      <c r="N278" s="137"/>
      <c r="O278" s="134"/>
      <c r="P278" s="134"/>
      <c r="Q278" s="137"/>
      <c r="R278" s="137"/>
      <c r="S278" s="137"/>
      <c r="T278" s="137"/>
      <c r="U278" s="137"/>
      <c r="V278" s="134"/>
      <c r="W278" s="134"/>
      <c r="X278" s="138"/>
      <c r="Y278" s="138"/>
      <c r="Z278" s="138"/>
      <c r="AA278" s="138"/>
      <c r="AB278" s="139"/>
      <c r="AC278" s="139"/>
      <c r="AD278" s="139"/>
      <c r="AE278" s="139"/>
      <c r="AF278" s="138"/>
      <c r="AG278" s="138"/>
      <c r="AH278" s="138"/>
      <c r="AI278" s="138"/>
      <c r="AJ278" s="134"/>
      <c r="AK278" s="134"/>
      <c r="AL278" s="137"/>
      <c r="AM278" s="137"/>
      <c r="AN278" s="137"/>
      <c r="AO278" s="137"/>
      <c r="AP278" s="137"/>
      <c r="AQ278" s="139"/>
      <c r="AR278" s="139"/>
      <c r="AS278" s="139"/>
      <c r="AT278" s="137"/>
      <c r="AU278" s="137"/>
      <c r="AV278" s="137"/>
      <c r="AW278" s="137"/>
      <c r="AX278" s="140"/>
      <c r="AY278" s="140"/>
      <c r="AZ278" s="137"/>
      <c r="BA278" s="137"/>
      <c r="BB278" s="137"/>
      <c r="BC278" s="137"/>
      <c r="BD278" s="137"/>
      <c r="BE278" s="140"/>
      <c r="BF278" s="140"/>
      <c r="BG278" s="137"/>
      <c r="BH278" s="137"/>
      <c r="BI278" s="137"/>
      <c r="BJ278" s="137"/>
      <c r="BK278" s="137"/>
      <c r="BL278" s="139"/>
      <c r="BM278" s="139"/>
      <c r="BN278" s="139"/>
      <c r="BO278" s="138"/>
      <c r="BP278" s="138"/>
      <c r="BQ278" s="138"/>
      <c r="BR278" s="138"/>
      <c r="BS278" s="140"/>
      <c r="BT278" s="134"/>
      <c r="BU278" s="137"/>
      <c r="BV278" s="137"/>
      <c r="BW278" s="137"/>
      <c r="BX278" s="137"/>
      <c r="BY278" s="137"/>
      <c r="BZ278" s="134"/>
      <c r="CA278" s="134"/>
      <c r="CB278" s="137"/>
      <c r="CC278" s="137"/>
      <c r="CD278" s="137"/>
      <c r="CE278" s="137"/>
      <c r="CF278" s="137"/>
      <c r="CG278" s="134"/>
      <c r="CH278" s="134"/>
      <c r="CI278" s="137"/>
      <c r="CJ278" s="137"/>
      <c r="CK278" s="137"/>
      <c r="CL278" s="137"/>
      <c r="CM278" s="137"/>
      <c r="CN278" s="134"/>
      <c r="CO278" s="134"/>
      <c r="CP278" s="137"/>
      <c r="CQ278" s="137"/>
      <c r="CR278" s="137"/>
      <c r="CS278" s="137"/>
      <c r="CT278" s="137"/>
      <c r="CU278" s="134"/>
      <c r="CV278" s="134"/>
      <c r="CW278" s="137"/>
      <c r="CX278" s="137"/>
      <c r="CY278" s="137"/>
      <c r="CZ278" s="137"/>
      <c r="DA278" s="137"/>
      <c r="DB278" s="140"/>
      <c r="DC278" s="140"/>
      <c r="DD278" s="137"/>
      <c r="DE278" s="137"/>
      <c r="DF278" s="138"/>
      <c r="DG278" s="138"/>
      <c r="DH278" s="138"/>
      <c r="DI278" s="140"/>
      <c r="DJ278" s="140"/>
      <c r="DK278" s="138"/>
      <c r="DL278" s="138"/>
      <c r="DM278" s="138"/>
      <c r="DN278" s="138"/>
      <c r="DO278" s="138"/>
      <c r="DP278" s="140"/>
      <c r="DQ278" s="140"/>
      <c r="DR278" s="138"/>
      <c r="DS278" s="138"/>
      <c r="DT278" s="138"/>
      <c r="DU278" s="138"/>
      <c r="DV278" s="138"/>
      <c r="DW278" s="140"/>
      <c r="DX278" s="140"/>
      <c r="DY278" s="138"/>
      <c r="DZ278" s="138"/>
      <c r="EA278" s="138"/>
      <c r="EB278" s="138"/>
      <c r="EC278" s="138"/>
      <c r="ED278" s="134"/>
      <c r="EE278" s="134"/>
      <c r="EF278" s="138"/>
      <c r="EG278" s="138"/>
      <c r="EH278" s="138"/>
      <c r="EI278" s="138"/>
      <c r="EJ278" s="138"/>
      <c r="EK278" s="134"/>
      <c r="EL278" s="134"/>
      <c r="EM278" s="138"/>
      <c r="EN278" s="138"/>
      <c r="EO278" s="138"/>
      <c r="EP278" s="138"/>
      <c r="EQ278" s="138"/>
      <c r="ER278" s="134"/>
      <c r="ES278" s="134"/>
      <c r="ET278" s="138"/>
      <c r="EU278" s="138"/>
      <c r="EV278" s="138"/>
      <c r="EW278" s="138"/>
      <c r="EX278" s="138"/>
      <c r="EY278" s="139"/>
      <c r="EZ278" s="139"/>
      <c r="FA278" s="139"/>
      <c r="FB278" s="137"/>
      <c r="FC278" s="137"/>
      <c r="FD278" s="137"/>
      <c r="FE278" s="137"/>
      <c r="FF278" s="134"/>
      <c r="FG278" s="134"/>
      <c r="FH278" s="137"/>
      <c r="FI278" s="137"/>
      <c r="FJ278" s="137"/>
      <c r="FK278" s="137"/>
      <c r="FL278" s="137"/>
      <c r="FM278" s="140"/>
      <c r="FN278" s="140"/>
      <c r="FO278" s="137"/>
      <c r="FP278" s="137"/>
      <c r="FQ278" s="137"/>
      <c r="FR278" s="137"/>
      <c r="FS278" s="137"/>
      <c r="FT278" s="140"/>
      <c r="FU278" s="140"/>
      <c r="FV278" s="137"/>
      <c r="FW278" s="137"/>
      <c r="FX278" s="137"/>
      <c r="FY278" s="137"/>
      <c r="FZ278" s="137"/>
      <c r="GA278" s="140"/>
      <c r="GB278" s="140"/>
      <c r="GC278" s="137"/>
      <c r="GD278" s="137"/>
      <c r="GE278" s="137"/>
      <c r="GF278" s="137"/>
      <c r="GG278" s="137"/>
      <c r="GH278" s="140"/>
      <c r="GI278" s="140"/>
      <c r="GJ278" s="137"/>
      <c r="GK278" s="137"/>
      <c r="GL278" s="137"/>
      <c r="GM278" s="137"/>
      <c r="GN278" s="137"/>
      <c r="GO278" s="134"/>
      <c r="GP278" s="134"/>
      <c r="GQ278" s="137"/>
      <c r="GR278" s="137"/>
      <c r="GS278" s="137"/>
      <c r="GT278" s="137"/>
      <c r="GU278" s="137"/>
      <c r="GV278" s="134"/>
      <c r="GW278" s="134"/>
      <c r="GX278" s="137"/>
      <c r="GY278" s="137"/>
      <c r="GZ278" s="137"/>
      <c r="HA278" s="137"/>
      <c r="HB278" s="137"/>
      <c r="HC278" s="134"/>
      <c r="HD278" s="134"/>
      <c r="HE278" s="138"/>
      <c r="HF278" s="138"/>
      <c r="HG278" s="138"/>
      <c r="HH278" s="138"/>
      <c r="HI278" s="138"/>
      <c r="HJ278" s="134"/>
      <c r="HK278" s="134"/>
      <c r="HL278" s="137"/>
      <c r="HM278" s="137"/>
      <c r="HN278" s="137"/>
      <c r="HO278" s="137"/>
      <c r="HP278" s="137"/>
      <c r="HQ278" s="140"/>
      <c r="HR278" s="140"/>
      <c r="HS278" s="137"/>
      <c r="HT278" s="137"/>
      <c r="HU278" s="137"/>
      <c r="HV278" s="137"/>
      <c r="HW278" s="137"/>
      <c r="HX278" s="140"/>
      <c r="HY278" s="140"/>
      <c r="HZ278" s="137"/>
      <c r="IA278" s="137"/>
      <c r="IB278" s="137"/>
      <c r="IC278" s="137"/>
      <c r="ID278" s="137"/>
      <c r="IE278" s="140"/>
      <c r="IF278" s="140"/>
      <c r="IG278" s="137"/>
      <c r="IH278" s="137"/>
      <c r="II278" s="137"/>
      <c r="IJ278" s="137"/>
      <c r="IK278" s="137"/>
      <c r="IL278" s="140"/>
      <c r="IM278" s="140"/>
      <c r="IN278" s="137"/>
      <c r="IO278" s="137"/>
      <c r="IP278" s="137"/>
      <c r="IQ278" s="137"/>
      <c r="IR278" s="137"/>
      <c r="IS278" s="140"/>
      <c r="IT278" s="140"/>
      <c r="IU278" s="137"/>
      <c r="IV278" s="137"/>
      <c r="IW278" s="137"/>
      <c r="IX278" s="137"/>
      <c r="IY278" s="137"/>
      <c r="IZ278" s="134"/>
      <c r="JA278" s="134"/>
      <c r="JB278" s="137"/>
      <c r="JC278" s="137"/>
      <c r="JD278" s="137"/>
      <c r="JE278" s="137"/>
      <c r="JF278" s="137"/>
      <c r="JG278" s="134"/>
      <c r="JH278" s="134"/>
      <c r="JI278" s="137"/>
      <c r="JJ278" s="137"/>
      <c r="JK278" s="137"/>
      <c r="JL278" s="137"/>
      <c r="JM278" s="137"/>
      <c r="JN278" s="134"/>
      <c r="JO278" s="134"/>
      <c r="JP278" s="138"/>
      <c r="JQ278" s="138"/>
      <c r="JR278" s="138"/>
      <c r="JS278" s="144"/>
      <c r="JT278" s="144"/>
      <c r="JU278" s="134"/>
      <c r="JV278" s="134"/>
      <c r="JW278" s="138"/>
      <c r="JX278" s="138"/>
      <c r="JY278" s="138"/>
      <c r="JZ278" s="144"/>
      <c r="KA278" s="138"/>
      <c r="KB278" s="140"/>
      <c r="KC278" s="140"/>
      <c r="KD278" s="137"/>
      <c r="KE278" s="137"/>
      <c r="KF278" s="137"/>
      <c r="KG278" s="137"/>
      <c r="KH278" s="137"/>
      <c r="KI278" s="140"/>
      <c r="KJ278" s="140"/>
      <c r="KK278" s="137"/>
      <c r="KL278" s="137"/>
      <c r="KM278" s="137"/>
      <c r="KN278" s="137"/>
      <c r="KO278" s="137"/>
      <c r="KP278" s="140"/>
      <c r="KQ278" s="140"/>
      <c r="KR278" s="137"/>
      <c r="KS278" s="137"/>
      <c r="KT278" s="137"/>
      <c r="KU278" s="137"/>
      <c r="KV278" s="137"/>
      <c r="KW278" s="140"/>
      <c r="KX278" s="140"/>
      <c r="KY278" s="137"/>
      <c r="KZ278" s="137"/>
      <c r="LA278" s="137"/>
      <c r="LB278" s="137"/>
      <c r="LC278" s="137"/>
      <c r="LD278" s="140"/>
      <c r="LE278" s="134"/>
      <c r="LF278" s="137"/>
      <c r="LG278" s="137"/>
      <c r="LH278" s="137"/>
      <c r="LI278" s="137"/>
      <c r="LJ278" s="137"/>
      <c r="LK278" s="134"/>
      <c r="LL278" s="134"/>
      <c r="LM278" s="137"/>
      <c r="LN278" s="137"/>
      <c r="LO278" s="137"/>
      <c r="LP278" s="137"/>
      <c r="LQ278" s="137"/>
      <c r="LR278" s="134"/>
      <c r="LS278" s="134"/>
      <c r="LT278" s="219"/>
      <c r="LU278" s="219"/>
      <c r="LV278" s="219"/>
      <c r="LW278" s="219"/>
      <c r="LX278" s="219"/>
      <c r="LY278" s="131" t="s">
        <v>824</v>
      </c>
      <c r="LZ278" s="134"/>
      <c r="MA278" s="137"/>
      <c r="MB278" s="137"/>
      <c r="MC278" s="137"/>
      <c r="MD278" s="137"/>
      <c r="ME278" s="137"/>
      <c r="MF278" s="134"/>
      <c r="MG278" s="140"/>
      <c r="MH278" s="137"/>
      <c r="MI278" s="137"/>
      <c r="MJ278" s="137"/>
      <c r="MK278" s="137"/>
      <c r="ML278" s="137"/>
      <c r="MM278" s="140"/>
      <c r="MN278" s="140"/>
      <c r="MO278" s="137"/>
      <c r="MP278" s="137"/>
      <c r="MQ278" s="137"/>
      <c r="MR278" s="137"/>
      <c r="MS278" s="137"/>
      <c r="MT278" s="140"/>
      <c r="MU278" s="140"/>
      <c r="MV278" s="137"/>
      <c r="MW278" s="137"/>
      <c r="MX278" s="137"/>
      <c r="MY278" s="137"/>
      <c r="MZ278" s="137"/>
      <c r="NA278" s="140"/>
      <c r="NB278" s="140"/>
      <c r="NC278" s="137"/>
      <c r="ND278" s="137"/>
      <c r="NE278" s="137"/>
      <c r="NF278" s="137"/>
      <c r="NG278" s="137"/>
      <c r="NH278" s="140"/>
      <c r="NI278" s="140"/>
      <c r="NJ278" s="138"/>
      <c r="NK278" s="138"/>
    </row>
    <row r="279" spans="1:375" s="166" customFormat="1" ht="19" customHeight="1" x14ac:dyDescent="0.3">
      <c r="A279" s="21" t="s">
        <v>754</v>
      </c>
      <c r="B279" s="22" t="s">
        <v>889</v>
      </c>
      <c r="C279" s="23" t="s">
        <v>624</v>
      </c>
      <c r="D279" s="33" t="s">
        <v>621</v>
      </c>
      <c r="E279" s="22" t="s">
        <v>368</v>
      </c>
      <c r="F279" s="22" t="s">
        <v>368</v>
      </c>
      <c r="G279" s="22" t="s">
        <v>368</v>
      </c>
      <c r="H279" s="21" t="s">
        <v>368</v>
      </c>
      <c r="I279" s="481" t="s">
        <v>368</v>
      </c>
      <c r="J279" s="136"/>
      <c r="K279" s="136"/>
      <c r="L279" s="137"/>
      <c r="M279" s="137"/>
      <c r="N279" s="137"/>
      <c r="O279" s="134"/>
      <c r="P279" s="134"/>
      <c r="Q279" s="137"/>
      <c r="R279" s="137"/>
      <c r="S279" s="137"/>
      <c r="T279" s="137"/>
      <c r="U279" s="137"/>
      <c r="V279" s="134"/>
      <c r="W279" s="134"/>
      <c r="X279" s="138"/>
      <c r="Y279" s="138"/>
      <c r="Z279" s="138"/>
      <c r="AA279" s="138"/>
      <c r="AB279" s="139"/>
      <c r="AC279" s="139"/>
      <c r="AD279" s="139"/>
      <c r="AE279" s="139"/>
      <c r="AF279" s="138"/>
      <c r="AG279" s="138"/>
      <c r="AH279" s="138"/>
      <c r="AI279" s="138"/>
      <c r="AJ279" s="134"/>
      <c r="AK279" s="134"/>
      <c r="AL279" s="137"/>
      <c r="AM279" s="137"/>
      <c r="AN279" s="137"/>
      <c r="AO279" s="137"/>
      <c r="AP279" s="137"/>
      <c r="AQ279" s="139"/>
      <c r="AR279" s="139"/>
      <c r="AS279" s="139"/>
      <c r="AT279" s="137"/>
      <c r="AU279" s="137"/>
      <c r="AV279" s="137"/>
      <c r="AW279" s="137"/>
      <c r="AX279" s="140"/>
      <c r="AY279" s="140"/>
      <c r="AZ279" s="137"/>
      <c r="BA279" s="137"/>
      <c r="BB279" s="137"/>
      <c r="BC279" s="137"/>
      <c r="BD279" s="137"/>
      <c r="BE279" s="140"/>
      <c r="BF279" s="140"/>
      <c r="BG279" s="137"/>
      <c r="BH279" s="137"/>
      <c r="BI279" s="137"/>
      <c r="BJ279" s="137"/>
      <c r="BK279" s="137"/>
      <c r="BL279" s="139"/>
      <c r="BM279" s="139"/>
      <c r="BN279" s="139"/>
      <c r="BO279" s="138"/>
      <c r="BP279" s="138"/>
      <c r="BQ279" s="138"/>
      <c r="BR279" s="138"/>
      <c r="BS279" s="140"/>
      <c r="BT279" s="134"/>
      <c r="BU279" s="137"/>
      <c r="BV279" s="137"/>
      <c r="BW279" s="137"/>
      <c r="BX279" s="137"/>
      <c r="BY279" s="137"/>
      <c r="BZ279" s="134"/>
      <c r="CA279" s="134"/>
      <c r="CB279" s="137"/>
      <c r="CC279" s="137"/>
      <c r="CD279" s="137"/>
      <c r="CE279" s="137"/>
      <c r="CF279" s="137"/>
      <c r="CG279" s="134"/>
      <c r="CH279" s="134"/>
      <c r="CI279" s="137"/>
      <c r="CJ279" s="137"/>
      <c r="CK279" s="137"/>
      <c r="CL279" s="137"/>
      <c r="CM279" s="137"/>
      <c r="CN279" s="134"/>
      <c r="CO279" s="134"/>
      <c r="CP279" s="137"/>
      <c r="CQ279" s="137"/>
      <c r="CR279" s="137"/>
      <c r="CS279" s="137"/>
      <c r="CT279" s="137"/>
      <c r="CU279" s="134"/>
      <c r="CV279" s="134"/>
      <c r="CW279" s="137"/>
      <c r="CX279" s="137"/>
      <c r="CY279" s="137"/>
      <c r="CZ279" s="137"/>
      <c r="DA279" s="137"/>
      <c r="DB279" s="140"/>
      <c r="DC279" s="140"/>
      <c r="DD279" s="137"/>
      <c r="DE279" s="137"/>
      <c r="DF279" s="138"/>
      <c r="DG279" s="138"/>
      <c r="DH279" s="138"/>
      <c r="DI279" s="140"/>
      <c r="DJ279" s="140"/>
      <c r="DK279" s="138"/>
      <c r="DL279" s="138"/>
      <c r="DM279" s="138"/>
      <c r="DN279" s="138"/>
      <c r="DO279" s="138"/>
      <c r="DP279" s="140"/>
      <c r="DQ279" s="140"/>
      <c r="DR279" s="138"/>
      <c r="DS279" s="138"/>
      <c r="DT279" s="138"/>
      <c r="DU279" s="138"/>
      <c r="DV279" s="138"/>
      <c r="DW279" s="140"/>
      <c r="DX279" s="140"/>
      <c r="DY279" s="138"/>
      <c r="DZ279" s="138"/>
      <c r="EA279" s="138"/>
      <c r="EB279" s="138"/>
      <c r="EC279" s="138"/>
      <c r="ED279" s="134"/>
      <c r="EE279" s="134"/>
      <c r="EF279" s="138"/>
      <c r="EG279" s="138"/>
      <c r="EH279" s="138"/>
      <c r="EI279" s="138"/>
      <c r="EJ279" s="138"/>
      <c r="EK279" s="134"/>
      <c r="EL279" s="134"/>
      <c r="EM279" s="138"/>
      <c r="EN279" s="138"/>
      <c r="EO279" s="138"/>
      <c r="EP279" s="138"/>
      <c r="EQ279" s="138"/>
      <c r="ER279" s="134"/>
      <c r="ES279" s="134"/>
      <c r="ET279" s="138"/>
      <c r="EU279" s="138"/>
      <c r="EV279" s="138"/>
      <c r="EW279" s="138"/>
      <c r="EX279" s="138"/>
      <c r="EY279" s="139"/>
      <c r="EZ279" s="139"/>
      <c r="FA279" s="139"/>
      <c r="FB279" s="137"/>
      <c r="FC279" s="137"/>
      <c r="FD279" s="137"/>
      <c r="FE279" s="137"/>
      <c r="FF279" s="134"/>
      <c r="FG279" s="134"/>
      <c r="FH279" s="137"/>
      <c r="FI279" s="137"/>
      <c r="FJ279" s="137"/>
      <c r="FK279" s="137"/>
      <c r="FL279" s="137"/>
      <c r="FM279" s="140"/>
      <c r="FN279" s="140"/>
      <c r="FO279" s="137"/>
      <c r="FP279" s="137"/>
      <c r="FQ279" s="137"/>
      <c r="FR279" s="137"/>
      <c r="FS279" s="137"/>
      <c r="FT279" s="140"/>
      <c r="FU279" s="140"/>
      <c r="FV279" s="137"/>
      <c r="FW279" s="137"/>
      <c r="FX279" s="137"/>
      <c r="FY279" s="137"/>
      <c r="FZ279" s="137"/>
      <c r="GA279" s="140"/>
      <c r="GB279" s="140"/>
      <c r="GC279" s="137"/>
      <c r="GD279" s="137"/>
      <c r="GE279" s="137"/>
      <c r="GF279" s="137"/>
      <c r="GG279" s="137"/>
      <c r="GH279" s="140"/>
      <c r="GI279" s="140"/>
      <c r="GJ279" s="137"/>
      <c r="GK279" s="137"/>
      <c r="GL279" s="137"/>
      <c r="GM279" s="137"/>
      <c r="GN279" s="137"/>
      <c r="GO279" s="134"/>
      <c r="GP279" s="134"/>
      <c r="GQ279" s="137"/>
      <c r="GR279" s="137"/>
      <c r="GS279" s="137"/>
      <c r="GT279" s="137"/>
      <c r="GU279" s="137"/>
      <c r="GV279" s="134"/>
      <c r="GW279" s="134"/>
      <c r="GX279" s="137"/>
      <c r="GY279" s="137"/>
      <c r="GZ279" s="137"/>
      <c r="HA279" s="137"/>
      <c r="HB279" s="137"/>
      <c r="HC279" s="134"/>
      <c r="HD279" s="134"/>
      <c r="HE279" s="138"/>
      <c r="HF279" s="138"/>
      <c r="HG279" s="138"/>
      <c r="HH279" s="138"/>
      <c r="HI279" s="138"/>
      <c r="HJ279" s="134"/>
      <c r="HK279" s="134"/>
      <c r="HL279" s="137"/>
      <c r="HM279" s="137"/>
      <c r="HN279" s="137"/>
      <c r="HO279" s="137"/>
      <c r="HP279" s="137"/>
      <c r="HQ279" s="140"/>
      <c r="HR279" s="140"/>
      <c r="HS279" s="137"/>
      <c r="HT279" s="137"/>
      <c r="HU279" s="137"/>
      <c r="HV279" s="137"/>
      <c r="HW279" s="137"/>
      <c r="HX279" s="140"/>
      <c r="HY279" s="140"/>
      <c r="HZ279" s="137"/>
      <c r="IA279" s="137"/>
      <c r="IB279" s="137"/>
      <c r="IC279" s="137"/>
      <c r="ID279" s="137"/>
      <c r="IE279" s="140"/>
      <c r="IF279" s="140"/>
      <c r="IG279" s="137"/>
      <c r="IH279" s="137"/>
      <c r="II279" s="137"/>
      <c r="IJ279" s="137"/>
      <c r="IK279" s="137"/>
      <c r="IL279" s="140"/>
      <c r="IM279" s="140"/>
      <c r="IN279" s="137"/>
      <c r="IO279" s="137"/>
      <c r="IP279" s="137"/>
      <c r="IQ279" s="137"/>
      <c r="IR279" s="137"/>
      <c r="IS279" s="140"/>
      <c r="IT279" s="140"/>
      <c r="IU279" s="137"/>
      <c r="IV279" s="137"/>
      <c r="IW279" s="137"/>
      <c r="IX279" s="137"/>
      <c r="IY279" s="137"/>
      <c r="IZ279" s="134"/>
      <c r="JA279" s="134"/>
      <c r="JB279" s="137"/>
      <c r="JC279" s="137"/>
      <c r="JD279" s="137"/>
      <c r="JE279" s="137"/>
      <c r="JF279" s="137"/>
      <c r="JG279" s="134"/>
      <c r="JH279" s="134"/>
      <c r="JI279" s="137"/>
      <c r="JJ279" s="137"/>
      <c r="JK279" s="137"/>
      <c r="JL279" s="137"/>
      <c r="JM279" s="137"/>
      <c r="JN279" s="134"/>
      <c r="JO279" s="134"/>
      <c r="JP279" s="138"/>
      <c r="JQ279" s="138"/>
      <c r="JR279" s="138"/>
      <c r="JS279" s="144"/>
      <c r="JT279" s="144"/>
      <c r="JU279" s="134"/>
      <c r="JV279" s="134"/>
      <c r="JW279" s="138"/>
      <c r="JX279" s="138"/>
      <c r="JY279" s="138"/>
      <c r="JZ279" s="144"/>
      <c r="KA279" s="138"/>
      <c r="KB279" s="140"/>
      <c r="KC279" s="140"/>
      <c r="KD279" s="137"/>
      <c r="KE279" s="137"/>
      <c r="KF279" s="137"/>
      <c r="KG279" s="137"/>
      <c r="KH279" s="137"/>
      <c r="KI279" s="140"/>
      <c r="KJ279" s="140"/>
      <c r="KK279" s="137"/>
      <c r="KL279" s="137"/>
      <c r="KM279" s="137"/>
      <c r="KN279" s="137"/>
      <c r="KO279" s="137"/>
      <c r="KP279" s="140"/>
      <c r="KQ279" s="140"/>
      <c r="KR279" s="137"/>
      <c r="KS279" s="137"/>
      <c r="KT279" s="137"/>
      <c r="KU279" s="137"/>
      <c r="KV279" s="137"/>
      <c r="KW279" s="140"/>
      <c r="KX279" s="140"/>
      <c r="KY279" s="137"/>
      <c r="KZ279" s="137"/>
      <c r="LA279" s="137"/>
      <c r="LB279" s="137"/>
      <c r="LC279" s="137"/>
      <c r="LD279" s="140"/>
      <c r="LE279" s="134"/>
      <c r="LF279" s="137"/>
      <c r="LG279" s="137"/>
      <c r="LH279" s="137"/>
      <c r="LI279" s="137"/>
      <c r="LJ279" s="137"/>
      <c r="LK279" s="134"/>
      <c r="LL279" s="134"/>
      <c r="LM279" s="137"/>
      <c r="LN279" s="137"/>
      <c r="LO279" s="137"/>
      <c r="LP279" s="137"/>
      <c r="LQ279" s="137"/>
      <c r="LR279" s="134"/>
      <c r="LS279" s="134"/>
      <c r="LT279" s="219"/>
      <c r="LU279" s="219"/>
      <c r="LV279" s="219"/>
      <c r="LW279" s="219"/>
      <c r="LX279" s="219"/>
      <c r="LY279" s="131" t="s">
        <v>824</v>
      </c>
      <c r="LZ279" s="134"/>
      <c r="MA279" s="137"/>
      <c r="MB279" s="137"/>
      <c r="MC279" s="137"/>
      <c r="MD279" s="137"/>
      <c r="ME279" s="137"/>
      <c r="MF279" s="134"/>
      <c r="MG279" s="140"/>
      <c r="MH279" s="137"/>
      <c r="MI279" s="137"/>
      <c r="MJ279" s="137"/>
      <c r="MK279" s="137"/>
      <c r="ML279" s="137"/>
      <c r="MM279" s="140"/>
      <c r="MN279" s="140"/>
      <c r="MO279" s="137"/>
      <c r="MP279" s="137"/>
      <c r="MQ279" s="137"/>
      <c r="MR279" s="137"/>
      <c r="MS279" s="137"/>
      <c r="MT279" s="140"/>
      <c r="MU279" s="140"/>
      <c r="MV279" s="137"/>
      <c r="MW279" s="137"/>
      <c r="MX279" s="137"/>
      <c r="MY279" s="137"/>
      <c r="MZ279" s="137"/>
      <c r="NA279" s="140"/>
      <c r="NB279" s="140"/>
      <c r="NC279" s="137"/>
      <c r="ND279" s="137"/>
      <c r="NE279" s="137"/>
      <c r="NF279" s="137"/>
      <c r="NG279" s="137"/>
      <c r="NH279" s="140"/>
      <c r="NI279" s="140"/>
      <c r="NJ279" s="138"/>
      <c r="NK279" s="138"/>
    </row>
    <row r="280" spans="1:375" s="166" customFormat="1" ht="19" customHeight="1" x14ac:dyDescent="0.3">
      <c r="A280" s="21" t="s">
        <v>754</v>
      </c>
      <c r="B280" s="22" t="s">
        <v>889</v>
      </c>
      <c r="C280" s="23" t="s">
        <v>625</v>
      </c>
      <c r="D280" s="33" t="s">
        <v>621</v>
      </c>
      <c r="E280" s="22" t="s">
        <v>368</v>
      </c>
      <c r="F280" s="22" t="s">
        <v>368</v>
      </c>
      <c r="G280" s="22" t="s">
        <v>368</v>
      </c>
      <c r="H280" s="21" t="s">
        <v>368</v>
      </c>
      <c r="I280" s="481" t="s">
        <v>368</v>
      </c>
      <c r="J280" s="136"/>
      <c r="K280" s="136"/>
      <c r="L280" s="137"/>
      <c r="M280" s="137"/>
      <c r="N280" s="137"/>
      <c r="O280" s="134"/>
      <c r="P280" s="134"/>
      <c r="Q280" s="137"/>
      <c r="R280" s="137"/>
      <c r="S280" s="137"/>
      <c r="T280" s="137"/>
      <c r="U280" s="137"/>
      <c r="V280" s="134"/>
      <c r="W280" s="134"/>
      <c r="X280" s="138"/>
      <c r="Y280" s="138"/>
      <c r="Z280" s="138"/>
      <c r="AA280" s="138"/>
      <c r="AB280" s="139"/>
      <c r="AC280" s="139"/>
      <c r="AD280" s="139"/>
      <c r="AE280" s="139"/>
      <c r="AF280" s="138"/>
      <c r="AG280" s="138"/>
      <c r="AH280" s="138"/>
      <c r="AI280" s="138"/>
      <c r="AJ280" s="134"/>
      <c r="AK280" s="134"/>
      <c r="AL280" s="137"/>
      <c r="AM280" s="137"/>
      <c r="AN280" s="137"/>
      <c r="AO280" s="137"/>
      <c r="AP280" s="137"/>
      <c r="AQ280" s="139"/>
      <c r="AR280" s="139"/>
      <c r="AS280" s="139"/>
      <c r="AT280" s="137"/>
      <c r="AU280" s="137"/>
      <c r="AV280" s="137"/>
      <c r="AW280" s="137"/>
      <c r="AX280" s="140"/>
      <c r="AY280" s="140"/>
      <c r="AZ280" s="137"/>
      <c r="BA280" s="137"/>
      <c r="BB280" s="137"/>
      <c r="BC280" s="137"/>
      <c r="BD280" s="137"/>
      <c r="BE280" s="140"/>
      <c r="BF280" s="140"/>
      <c r="BG280" s="137"/>
      <c r="BH280" s="137"/>
      <c r="BI280" s="137"/>
      <c r="BJ280" s="137"/>
      <c r="BK280" s="137"/>
      <c r="BL280" s="139"/>
      <c r="BM280" s="139"/>
      <c r="BN280" s="139"/>
      <c r="BO280" s="138"/>
      <c r="BP280" s="138"/>
      <c r="BQ280" s="138"/>
      <c r="BR280" s="138"/>
      <c r="BS280" s="140"/>
      <c r="BT280" s="134"/>
      <c r="BU280" s="137"/>
      <c r="BV280" s="137"/>
      <c r="BW280" s="137"/>
      <c r="BX280" s="137"/>
      <c r="BY280" s="137"/>
      <c r="BZ280" s="134"/>
      <c r="CA280" s="134"/>
      <c r="CB280" s="137"/>
      <c r="CC280" s="137"/>
      <c r="CD280" s="137"/>
      <c r="CE280" s="137"/>
      <c r="CF280" s="137"/>
      <c r="CG280" s="134"/>
      <c r="CH280" s="134"/>
      <c r="CI280" s="137"/>
      <c r="CJ280" s="137"/>
      <c r="CK280" s="137"/>
      <c r="CL280" s="137"/>
      <c r="CM280" s="137"/>
      <c r="CN280" s="134"/>
      <c r="CO280" s="134"/>
      <c r="CP280" s="137"/>
      <c r="CQ280" s="137"/>
      <c r="CR280" s="137"/>
      <c r="CS280" s="137"/>
      <c r="CT280" s="137"/>
      <c r="CU280" s="134"/>
      <c r="CV280" s="134"/>
      <c r="CW280" s="137"/>
      <c r="CX280" s="137"/>
      <c r="CY280" s="137"/>
      <c r="CZ280" s="137"/>
      <c r="DA280" s="137"/>
      <c r="DB280" s="140"/>
      <c r="DC280" s="140"/>
      <c r="DD280" s="137"/>
      <c r="DE280" s="137"/>
      <c r="DF280" s="138"/>
      <c r="DG280" s="138"/>
      <c r="DH280" s="138"/>
      <c r="DI280" s="140"/>
      <c r="DJ280" s="140"/>
      <c r="DK280" s="138"/>
      <c r="DL280" s="138"/>
      <c r="DM280" s="138"/>
      <c r="DN280" s="138"/>
      <c r="DO280" s="138"/>
      <c r="DP280" s="140"/>
      <c r="DQ280" s="140"/>
      <c r="DR280" s="138"/>
      <c r="DS280" s="138"/>
      <c r="DT280" s="138"/>
      <c r="DU280" s="138"/>
      <c r="DV280" s="138"/>
      <c r="DW280" s="140"/>
      <c r="DX280" s="140"/>
      <c r="DY280" s="138"/>
      <c r="DZ280" s="138"/>
      <c r="EA280" s="138"/>
      <c r="EB280" s="138"/>
      <c r="EC280" s="138"/>
      <c r="ED280" s="134"/>
      <c r="EE280" s="134"/>
      <c r="EF280" s="138"/>
      <c r="EG280" s="138"/>
      <c r="EH280" s="138"/>
      <c r="EI280" s="138"/>
      <c r="EJ280" s="138"/>
      <c r="EK280" s="134"/>
      <c r="EL280" s="134"/>
      <c r="EM280" s="138"/>
      <c r="EN280" s="138"/>
      <c r="EO280" s="138"/>
      <c r="EP280" s="138"/>
      <c r="EQ280" s="138"/>
      <c r="ER280" s="134"/>
      <c r="ES280" s="134"/>
      <c r="ET280" s="138"/>
      <c r="EU280" s="138"/>
      <c r="EV280" s="138"/>
      <c r="EW280" s="138"/>
      <c r="EX280" s="138"/>
      <c r="EY280" s="139"/>
      <c r="EZ280" s="139"/>
      <c r="FA280" s="139"/>
      <c r="FB280" s="137"/>
      <c r="FC280" s="137"/>
      <c r="FD280" s="137"/>
      <c r="FE280" s="137"/>
      <c r="FF280" s="134"/>
      <c r="FG280" s="134"/>
      <c r="FH280" s="137"/>
      <c r="FI280" s="137"/>
      <c r="FJ280" s="137"/>
      <c r="FK280" s="137"/>
      <c r="FL280" s="137"/>
      <c r="FM280" s="140"/>
      <c r="FN280" s="140"/>
      <c r="FO280" s="137"/>
      <c r="FP280" s="137"/>
      <c r="FQ280" s="137"/>
      <c r="FR280" s="137"/>
      <c r="FS280" s="137"/>
      <c r="FT280" s="140"/>
      <c r="FU280" s="140"/>
      <c r="FV280" s="137"/>
      <c r="FW280" s="137"/>
      <c r="FX280" s="137"/>
      <c r="FY280" s="137"/>
      <c r="FZ280" s="137"/>
      <c r="GA280" s="140"/>
      <c r="GB280" s="140"/>
      <c r="GC280" s="137"/>
      <c r="GD280" s="137"/>
      <c r="GE280" s="137"/>
      <c r="GF280" s="137"/>
      <c r="GG280" s="137"/>
      <c r="GH280" s="140"/>
      <c r="GI280" s="140"/>
      <c r="GJ280" s="137"/>
      <c r="GK280" s="137"/>
      <c r="GL280" s="137"/>
      <c r="GM280" s="137"/>
      <c r="GN280" s="137"/>
      <c r="GO280" s="134"/>
      <c r="GP280" s="134"/>
      <c r="GQ280" s="137"/>
      <c r="GR280" s="137"/>
      <c r="GS280" s="137"/>
      <c r="GT280" s="137"/>
      <c r="GU280" s="137"/>
      <c r="GV280" s="134"/>
      <c r="GW280" s="134"/>
      <c r="GX280" s="137"/>
      <c r="GY280" s="137"/>
      <c r="GZ280" s="137"/>
      <c r="HA280" s="137"/>
      <c r="HB280" s="137"/>
      <c r="HC280" s="134"/>
      <c r="HD280" s="134"/>
      <c r="HE280" s="138"/>
      <c r="HF280" s="138"/>
      <c r="HG280" s="138"/>
      <c r="HH280" s="138"/>
      <c r="HI280" s="138"/>
      <c r="HJ280" s="134"/>
      <c r="HK280" s="134"/>
      <c r="HL280" s="137"/>
      <c r="HM280" s="137"/>
      <c r="HN280" s="137"/>
      <c r="HO280" s="137"/>
      <c r="HP280" s="137"/>
      <c r="HQ280" s="140"/>
      <c r="HR280" s="140"/>
      <c r="HS280" s="137"/>
      <c r="HT280" s="137"/>
      <c r="HU280" s="137"/>
      <c r="HV280" s="137"/>
      <c r="HW280" s="137"/>
      <c r="HX280" s="140"/>
      <c r="HY280" s="140"/>
      <c r="HZ280" s="137"/>
      <c r="IA280" s="137"/>
      <c r="IB280" s="137"/>
      <c r="IC280" s="137"/>
      <c r="ID280" s="137"/>
      <c r="IE280" s="140"/>
      <c r="IF280" s="140"/>
      <c r="IG280" s="137"/>
      <c r="IH280" s="137"/>
      <c r="II280" s="137"/>
      <c r="IJ280" s="137"/>
      <c r="IK280" s="137"/>
      <c r="IL280" s="140"/>
      <c r="IM280" s="140"/>
      <c r="IN280" s="137"/>
      <c r="IO280" s="137"/>
      <c r="IP280" s="137"/>
      <c r="IQ280" s="137"/>
      <c r="IR280" s="137"/>
      <c r="IS280" s="140"/>
      <c r="IT280" s="140"/>
      <c r="IU280" s="137"/>
      <c r="IV280" s="137"/>
      <c r="IW280" s="137"/>
      <c r="IX280" s="137"/>
      <c r="IY280" s="137"/>
      <c r="IZ280" s="134"/>
      <c r="JA280" s="134"/>
      <c r="JB280" s="137"/>
      <c r="JC280" s="137"/>
      <c r="JD280" s="137"/>
      <c r="JE280" s="137"/>
      <c r="JF280" s="137"/>
      <c r="JG280" s="134"/>
      <c r="JH280" s="134"/>
      <c r="JI280" s="137"/>
      <c r="JJ280" s="137"/>
      <c r="JK280" s="137"/>
      <c r="JL280" s="137"/>
      <c r="JM280" s="137"/>
      <c r="JN280" s="134"/>
      <c r="JO280" s="134"/>
      <c r="JP280" s="138"/>
      <c r="JQ280" s="138"/>
      <c r="JR280" s="138"/>
      <c r="JS280" s="144"/>
      <c r="JT280" s="144"/>
      <c r="JU280" s="134"/>
      <c r="JV280" s="134"/>
      <c r="JW280" s="138"/>
      <c r="JX280" s="138"/>
      <c r="JY280" s="138"/>
      <c r="JZ280" s="144"/>
      <c r="KA280" s="138"/>
      <c r="KB280" s="140"/>
      <c r="KC280" s="140"/>
      <c r="KD280" s="137"/>
      <c r="KE280" s="137"/>
      <c r="KF280" s="137"/>
      <c r="KG280" s="137"/>
      <c r="KH280" s="137"/>
      <c r="KI280" s="140"/>
      <c r="KJ280" s="140"/>
      <c r="KK280" s="137"/>
      <c r="KL280" s="137"/>
      <c r="KM280" s="137"/>
      <c r="KN280" s="137"/>
      <c r="KO280" s="137"/>
      <c r="KP280" s="140"/>
      <c r="KQ280" s="140"/>
      <c r="KR280" s="137"/>
      <c r="KS280" s="137"/>
      <c r="KT280" s="137"/>
      <c r="KU280" s="137"/>
      <c r="KV280" s="137"/>
      <c r="KW280" s="140"/>
      <c r="KX280" s="140"/>
      <c r="KY280" s="137"/>
      <c r="KZ280" s="137"/>
      <c r="LA280" s="137"/>
      <c r="LB280" s="137"/>
      <c r="LC280" s="137"/>
      <c r="LD280" s="140"/>
      <c r="LE280" s="134"/>
      <c r="LF280" s="137"/>
      <c r="LG280" s="137"/>
      <c r="LH280" s="137"/>
      <c r="LI280" s="137"/>
      <c r="LJ280" s="137"/>
      <c r="LK280" s="134"/>
      <c r="LL280" s="134"/>
      <c r="LM280" s="137"/>
      <c r="LN280" s="137"/>
      <c r="LO280" s="137"/>
      <c r="LP280" s="137"/>
      <c r="LQ280" s="137"/>
      <c r="LR280" s="134"/>
      <c r="LS280" s="134"/>
      <c r="LT280" s="219"/>
      <c r="LU280" s="219"/>
      <c r="LV280" s="219"/>
      <c r="LW280" s="219"/>
      <c r="LX280" s="219"/>
      <c r="LY280" s="131" t="s">
        <v>824</v>
      </c>
      <c r="LZ280" s="134"/>
      <c r="MA280" s="137"/>
      <c r="MB280" s="137"/>
      <c r="MC280" s="137"/>
      <c r="MD280" s="137"/>
      <c r="ME280" s="137"/>
      <c r="MF280" s="134"/>
      <c r="MG280" s="140"/>
      <c r="MH280" s="137"/>
      <c r="MI280" s="137"/>
      <c r="MJ280" s="137"/>
      <c r="MK280" s="137"/>
      <c r="ML280" s="137"/>
      <c r="MM280" s="140"/>
      <c r="MN280" s="140"/>
      <c r="MO280" s="137"/>
      <c r="MP280" s="137"/>
      <c r="MQ280" s="137"/>
      <c r="MR280" s="137"/>
      <c r="MS280" s="137"/>
      <c r="MT280" s="140"/>
      <c r="MU280" s="140"/>
      <c r="MV280" s="137"/>
      <c r="MW280" s="137"/>
      <c r="MX280" s="137"/>
      <c r="MY280" s="137"/>
      <c r="MZ280" s="137"/>
      <c r="NA280" s="140"/>
      <c r="NB280" s="140"/>
      <c r="NC280" s="137"/>
      <c r="ND280" s="137"/>
      <c r="NE280" s="137"/>
      <c r="NF280" s="137"/>
      <c r="NG280" s="137"/>
      <c r="NH280" s="140"/>
      <c r="NI280" s="140"/>
      <c r="NJ280" s="138"/>
      <c r="NK280" s="138"/>
    </row>
    <row r="281" spans="1:375" s="166" customFormat="1" ht="19" customHeight="1" x14ac:dyDescent="0.3">
      <c r="A281" s="21" t="s">
        <v>754</v>
      </c>
      <c r="B281" s="22" t="s">
        <v>889</v>
      </c>
      <c r="C281" s="23" t="s">
        <v>626</v>
      </c>
      <c r="D281" s="33" t="s">
        <v>621</v>
      </c>
      <c r="E281" s="22" t="s">
        <v>368</v>
      </c>
      <c r="F281" s="22" t="s">
        <v>368</v>
      </c>
      <c r="G281" s="22" t="s">
        <v>368</v>
      </c>
      <c r="H281" s="21" t="s">
        <v>368</v>
      </c>
      <c r="I281" s="481" t="s">
        <v>368</v>
      </c>
      <c r="J281" s="136"/>
      <c r="K281" s="136"/>
      <c r="L281" s="137"/>
      <c r="M281" s="137"/>
      <c r="N281" s="137"/>
      <c r="O281" s="134"/>
      <c r="P281" s="134"/>
      <c r="Q281" s="137"/>
      <c r="R281" s="137"/>
      <c r="S281" s="137"/>
      <c r="T281" s="137"/>
      <c r="U281" s="137"/>
      <c r="V281" s="134"/>
      <c r="W281" s="134"/>
      <c r="X281" s="138"/>
      <c r="Y281" s="138"/>
      <c r="Z281" s="138"/>
      <c r="AA281" s="138"/>
      <c r="AB281" s="139"/>
      <c r="AC281" s="139"/>
      <c r="AD281" s="139"/>
      <c r="AE281" s="139"/>
      <c r="AF281" s="138"/>
      <c r="AG281" s="138"/>
      <c r="AH281" s="138"/>
      <c r="AI281" s="138"/>
      <c r="AJ281" s="134"/>
      <c r="AK281" s="134"/>
      <c r="AL281" s="137"/>
      <c r="AM281" s="137"/>
      <c r="AN281" s="137"/>
      <c r="AO281" s="137"/>
      <c r="AP281" s="137"/>
      <c r="AQ281" s="139"/>
      <c r="AR281" s="139"/>
      <c r="AS281" s="139"/>
      <c r="AT281" s="137"/>
      <c r="AU281" s="137"/>
      <c r="AV281" s="137"/>
      <c r="AW281" s="137"/>
      <c r="AX281" s="140"/>
      <c r="AY281" s="140"/>
      <c r="AZ281" s="137"/>
      <c r="BA281" s="137"/>
      <c r="BB281" s="137"/>
      <c r="BC281" s="137"/>
      <c r="BD281" s="137"/>
      <c r="BE281" s="140"/>
      <c r="BF281" s="140"/>
      <c r="BG281" s="137"/>
      <c r="BH281" s="137"/>
      <c r="BI281" s="137"/>
      <c r="BJ281" s="137"/>
      <c r="BK281" s="137"/>
      <c r="BL281" s="139"/>
      <c r="BM281" s="139"/>
      <c r="BN281" s="139"/>
      <c r="BO281" s="138"/>
      <c r="BP281" s="138"/>
      <c r="BQ281" s="138"/>
      <c r="BR281" s="138"/>
      <c r="BS281" s="140"/>
      <c r="BT281" s="134"/>
      <c r="BU281" s="137"/>
      <c r="BV281" s="137"/>
      <c r="BW281" s="137"/>
      <c r="BX281" s="137"/>
      <c r="BY281" s="137"/>
      <c r="BZ281" s="134"/>
      <c r="CA281" s="134"/>
      <c r="CB281" s="137"/>
      <c r="CC281" s="137"/>
      <c r="CD281" s="137"/>
      <c r="CE281" s="137"/>
      <c r="CF281" s="137"/>
      <c r="CG281" s="134"/>
      <c r="CH281" s="134"/>
      <c r="CI281" s="137"/>
      <c r="CJ281" s="137"/>
      <c r="CK281" s="137"/>
      <c r="CL281" s="137"/>
      <c r="CM281" s="137"/>
      <c r="CN281" s="134"/>
      <c r="CO281" s="134"/>
      <c r="CP281" s="137"/>
      <c r="CQ281" s="137"/>
      <c r="CR281" s="137"/>
      <c r="CS281" s="137"/>
      <c r="CT281" s="137"/>
      <c r="CU281" s="134"/>
      <c r="CV281" s="134"/>
      <c r="CW281" s="137"/>
      <c r="CX281" s="137"/>
      <c r="CY281" s="137"/>
      <c r="CZ281" s="137"/>
      <c r="DA281" s="137"/>
      <c r="DB281" s="140"/>
      <c r="DC281" s="140"/>
      <c r="DD281" s="137"/>
      <c r="DE281" s="137"/>
      <c r="DF281" s="138"/>
      <c r="DG281" s="138"/>
      <c r="DH281" s="138"/>
      <c r="DI281" s="140"/>
      <c r="DJ281" s="140"/>
      <c r="DK281" s="138"/>
      <c r="DL281" s="138"/>
      <c r="DM281" s="138"/>
      <c r="DN281" s="138"/>
      <c r="DO281" s="138"/>
      <c r="DP281" s="140"/>
      <c r="DQ281" s="140"/>
      <c r="DR281" s="138"/>
      <c r="DS281" s="138"/>
      <c r="DT281" s="138"/>
      <c r="DU281" s="138"/>
      <c r="DV281" s="138"/>
      <c r="DW281" s="140"/>
      <c r="DX281" s="140"/>
      <c r="DY281" s="138"/>
      <c r="DZ281" s="138"/>
      <c r="EA281" s="138"/>
      <c r="EB281" s="138"/>
      <c r="EC281" s="138"/>
      <c r="ED281" s="134"/>
      <c r="EE281" s="134"/>
      <c r="EF281" s="138"/>
      <c r="EG281" s="138"/>
      <c r="EH281" s="138"/>
      <c r="EI281" s="138"/>
      <c r="EJ281" s="138"/>
      <c r="EK281" s="134"/>
      <c r="EL281" s="134"/>
      <c r="EM281" s="138"/>
      <c r="EN281" s="138"/>
      <c r="EO281" s="138"/>
      <c r="EP281" s="138"/>
      <c r="EQ281" s="138"/>
      <c r="ER281" s="134"/>
      <c r="ES281" s="134"/>
      <c r="ET281" s="138"/>
      <c r="EU281" s="138"/>
      <c r="EV281" s="138"/>
      <c r="EW281" s="138"/>
      <c r="EX281" s="138"/>
      <c r="EY281" s="139"/>
      <c r="EZ281" s="139"/>
      <c r="FA281" s="139"/>
      <c r="FB281" s="137"/>
      <c r="FC281" s="137"/>
      <c r="FD281" s="137"/>
      <c r="FE281" s="137"/>
      <c r="FF281" s="134"/>
      <c r="FG281" s="134"/>
      <c r="FH281" s="137"/>
      <c r="FI281" s="137"/>
      <c r="FJ281" s="137"/>
      <c r="FK281" s="137"/>
      <c r="FL281" s="137"/>
      <c r="FM281" s="140"/>
      <c r="FN281" s="140"/>
      <c r="FO281" s="137"/>
      <c r="FP281" s="137"/>
      <c r="FQ281" s="137"/>
      <c r="FR281" s="137"/>
      <c r="FS281" s="137"/>
      <c r="FT281" s="140"/>
      <c r="FU281" s="140"/>
      <c r="FV281" s="137"/>
      <c r="FW281" s="137"/>
      <c r="FX281" s="137"/>
      <c r="FY281" s="137"/>
      <c r="FZ281" s="137"/>
      <c r="GA281" s="140"/>
      <c r="GB281" s="140"/>
      <c r="GC281" s="137"/>
      <c r="GD281" s="137"/>
      <c r="GE281" s="137"/>
      <c r="GF281" s="137"/>
      <c r="GG281" s="137"/>
      <c r="GH281" s="140"/>
      <c r="GI281" s="140"/>
      <c r="GJ281" s="137"/>
      <c r="GK281" s="137"/>
      <c r="GL281" s="137"/>
      <c r="GM281" s="137"/>
      <c r="GN281" s="137"/>
      <c r="GO281" s="134"/>
      <c r="GP281" s="134"/>
      <c r="GQ281" s="137"/>
      <c r="GR281" s="137"/>
      <c r="GS281" s="137"/>
      <c r="GT281" s="137"/>
      <c r="GU281" s="137"/>
      <c r="GV281" s="134"/>
      <c r="GW281" s="134"/>
      <c r="GX281" s="137"/>
      <c r="GY281" s="137"/>
      <c r="GZ281" s="137"/>
      <c r="HA281" s="137"/>
      <c r="HB281" s="137"/>
      <c r="HC281" s="134"/>
      <c r="HD281" s="134"/>
      <c r="HE281" s="138"/>
      <c r="HF281" s="138"/>
      <c r="HG281" s="138"/>
      <c r="HH281" s="138"/>
      <c r="HI281" s="138"/>
      <c r="HJ281" s="134"/>
      <c r="HK281" s="134"/>
      <c r="HL281" s="137"/>
      <c r="HM281" s="137"/>
      <c r="HN281" s="137"/>
      <c r="HO281" s="137"/>
      <c r="HP281" s="137"/>
      <c r="HQ281" s="140"/>
      <c r="HR281" s="140"/>
      <c r="HS281" s="137"/>
      <c r="HT281" s="137"/>
      <c r="HU281" s="137"/>
      <c r="HV281" s="137"/>
      <c r="HW281" s="137"/>
      <c r="HX281" s="140"/>
      <c r="HY281" s="140"/>
      <c r="HZ281" s="137"/>
      <c r="IA281" s="137"/>
      <c r="IB281" s="137"/>
      <c r="IC281" s="137"/>
      <c r="ID281" s="137"/>
      <c r="IE281" s="140"/>
      <c r="IF281" s="140"/>
      <c r="IG281" s="137"/>
      <c r="IH281" s="137"/>
      <c r="II281" s="137"/>
      <c r="IJ281" s="137"/>
      <c r="IK281" s="137"/>
      <c r="IL281" s="140"/>
      <c r="IM281" s="140"/>
      <c r="IN281" s="137"/>
      <c r="IO281" s="137"/>
      <c r="IP281" s="137"/>
      <c r="IQ281" s="137"/>
      <c r="IR281" s="137"/>
      <c r="IS281" s="140"/>
      <c r="IT281" s="140"/>
      <c r="IU281" s="137"/>
      <c r="IV281" s="137"/>
      <c r="IW281" s="137"/>
      <c r="IX281" s="137"/>
      <c r="IY281" s="137"/>
      <c r="IZ281" s="134"/>
      <c r="JA281" s="134"/>
      <c r="JB281" s="137"/>
      <c r="JC281" s="137"/>
      <c r="JD281" s="137"/>
      <c r="JE281" s="137"/>
      <c r="JF281" s="137"/>
      <c r="JG281" s="134"/>
      <c r="JH281" s="134"/>
      <c r="JI281" s="137"/>
      <c r="JJ281" s="137"/>
      <c r="JK281" s="137"/>
      <c r="JL281" s="137"/>
      <c r="JM281" s="137"/>
      <c r="JN281" s="134"/>
      <c r="JO281" s="134"/>
      <c r="JP281" s="138"/>
      <c r="JQ281" s="138"/>
      <c r="JR281" s="138"/>
      <c r="JS281" s="144"/>
      <c r="JT281" s="144"/>
      <c r="JU281" s="134"/>
      <c r="JV281" s="134"/>
      <c r="JW281" s="138"/>
      <c r="JX281" s="138"/>
      <c r="JY281" s="138"/>
      <c r="JZ281" s="144"/>
      <c r="KA281" s="138"/>
      <c r="KB281" s="140"/>
      <c r="KC281" s="140"/>
      <c r="KD281" s="137"/>
      <c r="KE281" s="137"/>
      <c r="KF281" s="137"/>
      <c r="KG281" s="137"/>
      <c r="KH281" s="137"/>
      <c r="KI281" s="140"/>
      <c r="KJ281" s="140"/>
      <c r="KK281" s="137"/>
      <c r="KL281" s="137"/>
      <c r="KM281" s="137"/>
      <c r="KN281" s="137"/>
      <c r="KO281" s="137"/>
      <c r="KP281" s="140"/>
      <c r="KQ281" s="140"/>
      <c r="KR281" s="137"/>
      <c r="KS281" s="137"/>
      <c r="KT281" s="137"/>
      <c r="KU281" s="137"/>
      <c r="KV281" s="137"/>
      <c r="KW281" s="140"/>
      <c r="KX281" s="140"/>
      <c r="KY281" s="137"/>
      <c r="KZ281" s="137"/>
      <c r="LA281" s="137"/>
      <c r="LB281" s="137"/>
      <c r="LC281" s="137"/>
      <c r="LD281" s="140"/>
      <c r="LE281" s="134"/>
      <c r="LF281" s="137"/>
      <c r="LG281" s="137"/>
      <c r="LH281" s="137"/>
      <c r="LI281" s="137"/>
      <c r="LJ281" s="137"/>
      <c r="LK281" s="134"/>
      <c r="LL281" s="134"/>
      <c r="LM281" s="137"/>
      <c r="LN281" s="137"/>
      <c r="LO281" s="137"/>
      <c r="LP281" s="137"/>
      <c r="LQ281" s="137"/>
      <c r="LR281" s="134"/>
      <c r="LS281" s="134"/>
      <c r="LT281" s="219"/>
      <c r="LU281" s="219"/>
      <c r="LV281" s="219"/>
      <c r="LW281" s="219"/>
      <c r="LX281" s="219"/>
      <c r="LY281" s="131" t="s">
        <v>824</v>
      </c>
      <c r="LZ281" s="134"/>
      <c r="MA281" s="137"/>
      <c r="MB281" s="137"/>
      <c r="MC281" s="137"/>
      <c r="MD281" s="137"/>
      <c r="ME281" s="137"/>
      <c r="MF281" s="134"/>
      <c r="MG281" s="140"/>
      <c r="MH281" s="137"/>
      <c r="MI281" s="137"/>
      <c r="MJ281" s="137"/>
      <c r="MK281" s="137"/>
      <c r="ML281" s="137"/>
      <c r="MM281" s="140"/>
      <c r="MN281" s="140"/>
      <c r="MO281" s="137"/>
      <c r="MP281" s="137"/>
      <c r="MQ281" s="137"/>
      <c r="MR281" s="137"/>
      <c r="MS281" s="137"/>
      <c r="MT281" s="140"/>
      <c r="MU281" s="140"/>
      <c r="MV281" s="137"/>
      <c r="MW281" s="137"/>
      <c r="MX281" s="137"/>
      <c r="MY281" s="137"/>
      <c r="MZ281" s="137"/>
      <c r="NA281" s="140"/>
      <c r="NB281" s="140"/>
      <c r="NC281" s="137"/>
      <c r="ND281" s="137"/>
      <c r="NE281" s="137"/>
      <c r="NF281" s="137"/>
      <c r="NG281" s="137"/>
      <c r="NH281" s="140"/>
      <c r="NI281" s="140"/>
      <c r="NJ281" s="138"/>
      <c r="NK281" s="138"/>
    </row>
    <row r="282" spans="1:375" s="498" customFormat="1" ht="19" customHeight="1" x14ac:dyDescent="0.3">
      <c r="A282" s="491"/>
      <c r="B282" s="491"/>
      <c r="C282" s="491"/>
      <c r="D282" s="492">
        <v>46054</v>
      </c>
      <c r="E282" s="493" t="s">
        <v>873</v>
      </c>
      <c r="F282" s="494"/>
      <c r="G282" s="494"/>
      <c r="H282" s="494"/>
      <c r="I282" s="495"/>
      <c r="J282" s="496"/>
      <c r="K282" s="497"/>
      <c r="L282" s="497"/>
      <c r="M282" s="497"/>
      <c r="N282" s="497"/>
      <c r="O282" s="497"/>
      <c r="P282" s="497"/>
      <c r="Q282" s="497"/>
      <c r="R282" s="497"/>
      <c r="S282" s="497"/>
      <c r="T282" s="497"/>
      <c r="U282" s="497"/>
      <c r="V282" s="497"/>
      <c r="W282" s="497"/>
      <c r="X282" s="497"/>
      <c r="Y282" s="497"/>
      <c r="Z282" s="497"/>
      <c r="AA282" s="497"/>
      <c r="AB282" s="497"/>
      <c r="AC282" s="497"/>
      <c r="AD282" s="497"/>
      <c r="AE282" s="497"/>
      <c r="AF282" s="497"/>
      <c r="AG282" s="497"/>
      <c r="AH282" s="497"/>
      <c r="AI282" s="497"/>
      <c r="AJ282" s="497"/>
      <c r="AK282" s="497"/>
      <c r="AL282" s="497"/>
      <c r="AM282" s="497"/>
      <c r="AN282" s="497"/>
      <c r="AO282" s="497"/>
      <c r="AP282" s="497"/>
      <c r="AQ282" s="497"/>
      <c r="AR282" s="497"/>
      <c r="AS282" s="497"/>
      <c r="AT282" s="497"/>
      <c r="AU282" s="497"/>
      <c r="AV282" s="497"/>
      <c r="AW282" s="497"/>
      <c r="AX282" s="497"/>
      <c r="AY282" s="497"/>
      <c r="AZ282" s="497"/>
      <c r="BA282" s="497"/>
      <c r="BB282" s="497"/>
      <c r="BC282" s="497"/>
      <c r="BD282" s="497"/>
      <c r="BE282" s="497"/>
      <c r="BF282" s="497"/>
      <c r="BG282" s="497"/>
      <c r="BH282" s="497"/>
      <c r="BI282" s="497"/>
      <c r="BJ282" s="497"/>
      <c r="BK282" s="497"/>
      <c r="BL282" s="497"/>
      <c r="BM282" s="497"/>
      <c r="BN282" s="497"/>
      <c r="BO282" s="497"/>
      <c r="BP282" s="497"/>
      <c r="BQ282" s="497"/>
      <c r="BR282" s="497"/>
      <c r="BS282" s="497"/>
      <c r="BT282" s="497"/>
      <c r="BU282" s="497"/>
      <c r="BV282" s="497"/>
      <c r="BW282" s="497"/>
      <c r="BX282" s="497"/>
      <c r="BY282" s="497"/>
      <c r="BZ282" s="497"/>
      <c r="CA282" s="497"/>
      <c r="CB282" s="497"/>
      <c r="CC282" s="497"/>
      <c r="CD282" s="497"/>
      <c r="CE282" s="497"/>
      <c r="CF282" s="497"/>
      <c r="CG282" s="497"/>
      <c r="CH282" s="497"/>
      <c r="CI282" s="497"/>
      <c r="CJ282" s="497"/>
      <c r="CK282" s="497"/>
      <c r="CL282" s="497"/>
      <c r="CM282" s="497"/>
      <c r="CN282" s="497"/>
      <c r="CO282" s="497"/>
      <c r="CP282" s="497"/>
      <c r="CQ282" s="497"/>
      <c r="CR282" s="497"/>
      <c r="CS282" s="497"/>
      <c r="CT282" s="497"/>
      <c r="CU282" s="497"/>
      <c r="CV282" s="497"/>
      <c r="CW282" s="497"/>
      <c r="CX282" s="497"/>
      <c r="CY282" s="497"/>
      <c r="CZ282" s="497"/>
      <c r="DA282" s="497"/>
      <c r="DB282" s="497"/>
      <c r="DC282" s="497"/>
      <c r="DD282" s="497"/>
      <c r="DE282" s="497"/>
      <c r="DF282" s="497"/>
      <c r="DG282" s="497"/>
      <c r="DH282" s="497"/>
      <c r="DI282" s="497"/>
      <c r="DJ282" s="497"/>
      <c r="DK282" s="497"/>
      <c r="DL282" s="497"/>
      <c r="DM282" s="497"/>
      <c r="DN282" s="497"/>
      <c r="DO282" s="497"/>
      <c r="DP282" s="497"/>
      <c r="DQ282" s="497"/>
      <c r="DR282" s="497"/>
      <c r="DS282" s="497"/>
      <c r="DT282" s="497"/>
      <c r="DU282" s="497"/>
      <c r="DV282" s="497"/>
      <c r="DW282" s="497"/>
      <c r="DX282" s="497"/>
      <c r="DY282" s="497"/>
      <c r="DZ282" s="497"/>
      <c r="EA282" s="497"/>
      <c r="EB282" s="497"/>
      <c r="EC282" s="497"/>
      <c r="ED282" s="497"/>
      <c r="EE282" s="503"/>
      <c r="EF282" s="496"/>
      <c r="EG282" s="497"/>
      <c r="EH282" s="497"/>
      <c r="EI282" s="497"/>
      <c r="EJ282" s="497"/>
      <c r="EK282" s="497"/>
      <c r="EL282" s="497"/>
      <c r="EM282" s="497"/>
      <c r="EN282" s="497"/>
      <c r="EO282" s="497"/>
      <c r="EP282" s="497"/>
      <c r="EQ282" s="497"/>
      <c r="ER282" s="497"/>
      <c r="ES282" s="497"/>
      <c r="ET282" s="497"/>
      <c r="EU282" s="497"/>
      <c r="EV282" s="497"/>
      <c r="EW282" s="497"/>
      <c r="EX282" s="497"/>
      <c r="EY282" s="497"/>
      <c r="EZ282" s="497"/>
      <c r="FA282" s="497"/>
      <c r="FB282" s="497"/>
      <c r="FC282" s="497"/>
      <c r="FD282" s="497"/>
      <c r="FE282" s="497"/>
      <c r="FF282" s="497"/>
      <c r="FG282" s="497"/>
      <c r="FH282" s="497"/>
      <c r="FI282" s="497"/>
      <c r="FJ282" s="497"/>
      <c r="FK282" s="497"/>
      <c r="FL282" s="497"/>
      <c r="FM282" s="497"/>
      <c r="FN282" s="497"/>
      <c r="FO282" s="497"/>
      <c r="FP282" s="497"/>
      <c r="FQ282" s="497"/>
      <c r="FR282" s="497"/>
      <c r="FS282" s="497"/>
      <c r="FT282" s="497"/>
      <c r="FU282" s="497"/>
      <c r="FV282" s="497"/>
      <c r="FW282" s="497"/>
      <c r="FX282" s="497"/>
      <c r="FY282" s="497"/>
      <c r="FZ282" s="497"/>
      <c r="GA282" s="497"/>
      <c r="GB282" s="497"/>
      <c r="GC282" s="497"/>
      <c r="GD282" s="497"/>
      <c r="GE282" s="497"/>
      <c r="GF282" s="497"/>
      <c r="GG282" s="497"/>
      <c r="GH282" s="497"/>
      <c r="GI282" s="497"/>
      <c r="GJ282" s="497"/>
      <c r="GK282" s="497"/>
      <c r="GL282" s="497"/>
      <c r="GM282" s="497"/>
      <c r="GN282" s="497"/>
      <c r="GO282" s="497"/>
      <c r="GP282" s="497"/>
      <c r="GQ282" s="497"/>
      <c r="GR282" s="497"/>
      <c r="GS282" s="497"/>
      <c r="GT282" s="497"/>
      <c r="GU282" s="497"/>
      <c r="GV282" s="497"/>
      <c r="GW282" s="497"/>
      <c r="GX282" s="497"/>
      <c r="GY282" s="497"/>
      <c r="GZ282" s="497"/>
      <c r="HA282" s="497"/>
      <c r="HB282" s="497"/>
      <c r="HC282" s="497"/>
      <c r="HD282" s="497"/>
      <c r="HE282" s="497"/>
      <c r="HF282" s="497"/>
      <c r="HG282" s="497"/>
      <c r="HH282" s="497"/>
      <c r="HI282" s="497"/>
      <c r="HJ282" s="497"/>
      <c r="HK282" s="497"/>
      <c r="HL282" s="497"/>
      <c r="HM282" s="497"/>
      <c r="HN282" s="497"/>
      <c r="HO282" s="497"/>
      <c r="HP282" s="497"/>
      <c r="HQ282" s="497"/>
      <c r="HR282" s="497"/>
      <c r="HS282" s="497"/>
      <c r="HT282" s="497"/>
      <c r="HU282" s="497"/>
      <c r="HV282" s="497"/>
      <c r="HW282" s="497"/>
      <c r="HX282" s="497"/>
      <c r="HY282" s="497"/>
      <c r="HZ282" s="497"/>
      <c r="IA282" s="497"/>
      <c r="IB282" s="497"/>
      <c r="IC282" s="497"/>
      <c r="ID282" s="497"/>
      <c r="IE282" s="497"/>
      <c r="IF282" s="497"/>
      <c r="IG282" s="497"/>
      <c r="IH282" s="497"/>
      <c r="II282" s="497"/>
      <c r="IJ282" s="497"/>
      <c r="IK282" s="497"/>
      <c r="IL282" s="497"/>
      <c r="IM282" s="497"/>
      <c r="IN282" s="497"/>
      <c r="IO282" s="497"/>
      <c r="IP282" s="497"/>
      <c r="IQ282" s="497"/>
      <c r="IR282" s="497"/>
      <c r="IS282" s="497"/>
      <c r="IT282" s="497"/>
      <c r="IU282" s="497"/>
      <c r="IV282" s="497"/>
      <c r="IW282" s="497"/>
      <c r="IX282" s="497"/>
      <c r="IY282" s="497"/>
      <c r="IZ282" s="497"/>
      <c r="JA282" s="497"/>
      <c r="JB282" s="497"/>
      <c r="JC282" s="497"/>
      <c r="JD282" s="497"/>
      <c r="JE282" s="497"/>
      <c r="JF282" s="497"/>
      <c r="JG282" s="497"/>
      <c r="JH282" s="497"/>
      <c r="JI282" s="497"/>
      <c r="JJ282" s="497"/>
      <c r="JK282" s="497"/>
      <c r="JL282" s="497"/>
      <c r="JM282" s="497"/>
      <c r="JN282" s="497"/>
      <c r="JO282" s="497"/>
      <c r="JP282" s="497"/>
      <c r="JQ282" s="497"/>
      <c r="JR282" s="497"/>
      <c r="JS282" s="497"/>
      <c r="JT282" s="497"/>
      <c r="JU282" s="497"/>
      <c r="JV282" s="497"/>
      <c r="JW282" s="497"/>
      <c r="JX282" s="497"/>
      <c r="JY282" s="497"/>
      <c r="JZ282" s="497"/>
      <c r="KA282" s="497"/>
      <c r="KB282" s="497"/>
      <c r="KC282" s="497"/>
      <c r="KD282" s="497"/>
      <c r="KE282" s="497"/>
      <c r="KF282" s="497"/>
      <c r="KG282" s="497"/>
      <c r="KH282" s="497"/>
      <c r="KI282" s="497"/>
      <c r="KJ282" s="497"/>
      <c r="KK282" s="497"/>
      <c r="KL282" s="497"/>
      <c r="KM282" s="497"/>
      <c r="KN282" s="497"/>
      <c r="KO282" s="497"/>
      <c r="KP282" s="497"/>
      <c r="KQ282" s="497"/>
      <c r="KR282" s="497"/>
      <c r="KS282" s="497"/>
      <c r="KT282" s="497"/>
      <c r="KU282" s="497"/>
      <c r="KV282" s="497"/>
      <c r="KW282" s="497"/>
      <c r="KX282" s="497"/>
      <c r="KY282" s="497"/>
      <c r="KZ282" s="497"/>
      <c r="LA282" s="497"/>
      <c r="LB282" s="497"/>
      <c r="LC282" s="497"/>
      <c r="LD282" s="497"/>
      <c r="LE282" s="497"/>
      <c r="LF282" s="497"/>
      <c r="LG282" s="497"/>
      <c r="LH282" s="497"/>
      <c r="LI282" s="497"/>
      <c r="LJ282" s="497"/>
      <c r="LK282" s="497"/>
      <c r="LL282" s="497"/>
      <c r="LM282" s="497"/>
      <c r="LN282" s="497"/>
      <c r="LO282" s="497"/>
      <c r="LP282" s="497"/>
      <c r="LQ282" s="497"/>
      <c r="LR282" s="497"/>
      <c r="LS282" s="497"/>
      <c r="LT282" s="497"/>
      <c r="LU282" s="497"/>
      <c r="LV282" s="497"/>
      <c r="LW282" s="497"/>
      <c r="LX282" s="497"/>
      <c r="LY282" s="497"/>
      <c r="LZ282" s="497"/>
      <c r="MA282" s="497"/>
      <c r="MB282" s="497"/>
      <c r="MC282" s="497"/>
      <c r="MD282" s="497"/>
      <c r="ME282" s="497"/>
      <c r="MF282" s="497"/>
      <c r="MG282" s="497"/>
      <c r="MH282" s="497"/>
      <c r="MI282" s="497"/>
      <c r="MJ282" s="497"/>
      <c r="MK282" s="497"/>
      <c r="ML282" s="497"/>
      <c r="MM282" s="497"/>
      <c r="MN282" s="497"/>
      <c r="MO282" s="497"/>
      <c r="MP282" s="497"/>
      <c r="MQ282" s="497"/>
      <c r="MR282" s="497"/>
      <c r="MS282" s="497"/>
      <c r="MT282" s="497"/>
      <c r="MU282" s="497"/>
      <c r="MV282" s="497"/>
      <c r="MW282" s="497"/>
      <c r="MX282" s="497"/>
      <c r="MY282" s="497"/>
      <c r="MZ282" s="497"/>
      <c r="NA282" s="497"/>
      <c r="NB282" s="497"/>
      <c r="NC282" s="497"/>
      <c r="ND282" s="497"/>
      <c r="NE282" s="497"/>
      <c r="NF282" s="497"/>
      <c r="NG282" s="497"/>
      <c r="NH282" s="497"/>
      <c r="NI282" s="497"/>
      <c r="NJ282" s="497"/>
      <c r="NK282" s="497"/>
    </row>
    <row r="283" spans="1:375" s="166" customFormat="1" ht="19" customHeight="1" x14ac:dyDescent="0.3">
      <c r="A283" s="40"/>
      <c r="B283" s="41"/>
      <c r="C283" s="42"/>
      <c r="D283" s="43"/>
      <c r="E283" s="41"/>
      <c r="F283" s="41"/>
      <c r="G283" s="22"/>
      <c r="H283" s="40"/>
      <c r="I283" s="480"/>
      <c r="J283" s="136"/>
      <c r="K283" s="136"/>
      <c r="L283" s="137"/>
      <c r="M283" s="137"/>
      <c r="N283" s="137"/>
      <c r="O283" s="134"/>
      <c r="P283" s="134"/>
      <c r="Q283" s="137"/>
      <c r="R283" s="137"/>
      <c r="S283" s="137"/>
      <c r="T283" s="137"/>
      <c r="U283" s="137"/>
      <c r="V283" s="134"/>
      <c r="W283" s="134"/>
      <c r="X283" s="138"/>
      <c r="Y283" s="138"/>
      <c r="Z283" s="138"/>
      <c r="AA283" s="138"/>
      <c r="AB283" s="139"/>
      <c r="AC283" s="139"/>
      <c r="AD283" s="139"/>
      <c r="AE283" s="139"/>
      <c r="AF283" s="138"/>
      <c r="AG283" s="138"/>
      <c r="AH283" s="138"/>
      <c r="AI283" s="138"/>
      <c r="AJ283" s="134"/>
      <c r="AK283" s="134"/>
      <c r="AL283" s="137"/>
      <c r="AM283" s="137"/>
      <c r="AN283" s="137"/>
      <c r="AO283" s="137"/>
      <c r="AP283" s="137"/>
      <c r="AQ283" s="139"/>
      <c r="AR283" s="139"/>
      <c r="AS283" s="139"/>
      <c r="AT283" s="137"/>
      <c r="AU283" s="137"/>
      <c r="AV283" s="137"/>
      <c r="AW283" s="137"/>
      <c r="AX283" s="140"/>
      <c r="AY283" s="140"/>
      <c r="AZ283" s="137"/>
      <c r="BA283" s="137"/>
      <c r="BB283" s="137"/>
      <c r="BC283" s="137"/>
      <c r="BD283" s="137"/>
      <c r="BE283" s="140"/>
      <c r="BF283" s="140"/>
      <c r="BG283" s="137"/>
      <c r="BH283" s="137"/>
      <c r="BI283" s="137"/>
      <c r="BJ283" s="137"/>
      <c r="BK283" s="137"/>
      <c r="BL283" s="139"/>
      <c r="BM283" s="139"/>
      <c r="BN283" s="139"/>
      <c r="BO283" s="138"/>
      <c r="BP283" s="138"/>
      <c r="BQ283" s="138"/>
      <c r="BR283" s="138"/>
      <c r="BS283" s="140"/>
      <c r="BT283" s="134"/>
      <c r="BU283" s="137"/>
      <c r="BV283" s="137"/>
      <c r="BW283" s="137"/>
      <c r="BX283" s="137"/>
      <c r="BY283" s="137"/>
      <c r="BZ283" s="134"/>
      <c r="CA283" s="134"/>
      <c r="CB283" s="137"/>
      <c r="CC283" s="137"/>
      <c r="CD283" s="137"/>
      <c r="CE283" s="137"/>
      <c r="CF283" s="137"/>
      <c r="CG283" s="134"/>
      <c r="CH283" s="134"/>
      <c r="CI283" s="137"/>
      <c r="CJ283" s="137"/>
      <c r="CK283" s="137"/>
      <c r="CL283" s="137"/>
      <c r="CM283" s="137"/>
      <c r="CN283" s="134"/>
      <c r="CO283" s="134"/>
      <c r="CP283" s="137"/>
      <c r="CQ283" s="137"/>
      <c r="CR283" s="137"/>
      <c r="CS283" s="137"/>
      <c r="CT283" s="137"/>
      <c r="CU283" s="134"/>
      <c r="CV283" s="134"/>
      <c r="CW283" s="137"/>
      <c r="CX283" s="137"/>
      <c r="CY283" s="137"/>
      <c r="CZ283" s="137"/>
      <c r="DA283" s="137"/>
      <c r="DB283" s="140"/>
      <c r="DC283" s="140"/>
      <c r="DD283" s="137"/>
      <c r="DE283" s="137"/>
      <c r="DF283" s="138"/>
      <c r="DG283" s="138"/>
      <c r="DH283" s="138"/>
      <c r="DI283" s="140"/>
      <c r="DJ283" s="140"/>
      <c r="DK283" s="138"/>
      <c r="DL283" s="138"/>
      <c r="DM283" s="138"/>
      <c r="DN283" s="138"/>
      <c r="DO283" s="138"/>
      <c r="DP283" s="140"/>
      <c r="DQ283" s="140"/>
      <c r="DR283" s="138"/>
      <c r="DS283" s="138"/>
      <c r="DT283" s="138"/>
      <c r="DU283" s="138"/>
      <c r="DV283" s="138"/>
      <c r="DW283" s="140"/>
      <c r="DX283" s="140"/>
      <c r="DY283" s="138"/>
      <c r="DZ283" s="138"/>
      <c r="EA283" s="138"/>
      <c r="EB283" s="138"/>
      <c r="EC283" s="138"/>
      <c r="ED283" s="134"/>
      <c r="EE283" s="134"/>
      <c r="EF283" s="138"/>
      <c r="EG283" s="138"/>
      <c r="EH283" s="138"/>
      <c r="EI283" s="138"/>
      <c r="EJ283" s="138"/>
      <c r="EK283" s="134"/>
      <c r="EL283" s="134"/>
      <c r="EM283" s="138"/>
      <c r="EN283" s="138"/>
      <c r="EO283" s="138"/>
      <c r="EP283" s="138"/>
      <c r="EQ283" s="138"/>
      <c r="ER283" s="134"/>
      <c r="ES283" s="134"/>
      <c r="ET283" s="138"/>
      <c r="EU283" s="138"/>
      <c r="EV283" s="138"/>
      <c r="EW283" s="138"/>
      <c r="EX283" s="138"/>
      <c r="EY283" s="139"/>
      <c r="EZ283" s="139"/>
      <c r="FA283" s="139"/>
      <c r="FB283" s="137"/>
      <c r="FC283" s="137"/>
      <c r="FD283" s="137"/>
      <c r="FE283" s="137"/>
      <c r="FF283" s="134"/>
      <c r="FG283" s="134"/>
      <c r="FH283" s="137"/>
      <c r="FI283" s="137"/>
      <c r="FJ283" s="137"/>
      <c r="FK283" s="137"/>
      <c r="FL283" s="137"/>
      <c r="FM283" s="140"/>
      <c r="FN283" s="140"/>
      <c r="FO283" s="137"/>
      <c r="FP283" s="137"/>
      <c r="FQ283" s="137"/>
      <c r="FR283" s="137"/>
      <c r="FS283" s="137"/>
      <c r="FT283" s="140"/>
      <c r="FU283" s="140"/>
      <c r="FV283" s="137"/>
      <c r="FW283" s="137"/>
      <c r="FX283" s="137"/>
      <c r="FY283" s="137"/>
      <c r="FZ283" s="137"/>
      <c r="GA283" s="140"/>
      <c r="GB283" s="140"/>
      <c r="GC283" s="137"/>
      <c r="GD283" s="137"/>
      <c r="GE283" s="137"/>
      <c r="GF283" s="137"/>
      <c r="GG283" s="137"/>
      <c r="GH283" s="140"/>
      <c r="GI283" s="140"/>
      <c r="GJ283" s="137"/>
      <c r="GK283" s="137"/>
      <c r="GL283" s="137"/>
      <c r="GM283" s="137"/>
      <c r="GN283" s="137"/>
      <c r="GO283" s="134"/>
      <c r="GP283" s="134"/>
      <c r="GQ283" s="137"/>
      <c r="GR283" s="137"/>
      <c r="GS283" s="137"/>
      <c r="GT283" s="137"/>
      <c r="GU283" s="137"/>
      <c r="GV283" s="134"/>
      <c r="GW283" s="134"/>
      <c r="GX283" s="137"/>
      <c r="GY283" s="137"/>
      <c r="GZ283" s="137"/>
      <c r="HA283" s="137"/>
      <c r="HB283" s="137"/>
      <c r="HC283" s="134"/>
      <c r="HD283" s="134"/>
      <c r="HE283" s="138"/>
      <c r="HF283" s="138"/>
      <c r="HG283" s="138"/>
      <c r="HH283" s="138"/>
      <c r="HI283" s="138"/>
      <c r="HJ283" s="134"/>
      <c r="HK283" s="134"/>
      <c r="HL283" s="137"/>
      <c r="HM283" s="137"/>
      <c r="HN283" s="137"/>
      <c r="HO283" s="137"/>
      <c r="HP283" s="137"/>
      <c r="HQ283" s="140"/>
      <c r="HR283" s="140"/>
      <c r="HS283" s="137"/>
      <c r="HT283" s="137"/>
      <c r="HU283" s="137"/>
      <c r="HV283" s="137"/>
      <c r="HW283" s="137"/>
      <c r="HX283" s="140"/>
      <c r="HY283" s="140"/>
      <c r="HZ283" s="137"/>
      <c r="IA283" s="137"/>
      <c r="IB283" s="137"/>
      <c r="IC283" s="137"/>
      <c r="ID283" s="137"/>
      <c r="IE283" s="140"/>
      <c r="IF283" s="140"/>
      <c r="IG283" s="137"/>
      <c r="IH283" s="137"/>
      <c r="II283" s="137"/>
      <c r="IJ283" s="137"/>
      <c r="IK283" s="137"/>
      <c r="IL283" s="140"/>
      <c r="IM283" s="140"/>
      <c r="IN283" s="137"/>
      <c r="IO283" s="137"/>
      <c r="IP283" s="137"/>
      <c r="IQ283" s="137"/>
      <c r="IR283" s="137"/>
      <c r="IS283" s="140"/>
      <c r="IT283" s="140"/>
      <c r="IU283" s="137"/>
      <c r="IV283" s="137"/>
      <c r="IW283" s="137"/>
      <c r="IX283" s="137"/>
      <c r="IY283" s="137"/>
      <c r="IZ283" s="134"/>
      <c r="JA283" s="134"/>
      <c r="JB283" s="137"/>
      <c r="JC283" s="137"/>
      <c r="JD283" s="137"/>
      <c r="JE283" s="137"/>
      <c r="JF283" s="137"/>
      <c r="JG283" s="134"/>
      <c r="JH283" s="134"/>
      <c r="JI283" s="137"/>
      <c r="JJ283" s="137"/>
      <c r="JK283" s="137"/>
      <c r="JL283" s="137"/>
      <c r="JM283" s="137"/>
      <c r="JN283" s="134"/>
      <c r="JO283" s="134"/>
      <c r="JP283" s="138"/>
      <c r="JQ283" s="138"/>
      <c r="JR283" s="138"/>
      <c r="JS283" s="144"/>
      <c r="JT283" s="144"/>
      <c r="JU283" s="134"/>
      <c r="JV283" s="134"/>
      <c r="JW283" s="138"/>
      <c r="JX283" s="138"/>
      <c r="JY283" s="138"/>
      <c r="JZ283" s="144"/>
      <c r="KA283" s="138"/>
      <c r="KB283" s="140"/>
      <c r="KC283" s="140"/>
      <c r="KD283" s="137"/>
      <c r="KE283" s="137"/>
      <c r="KF283" s="137"/>
      <c r="KG283" s="137"/>
      <c r="KH283" s="137"/>
      <c r="KI283" s="140"/>
      <c r="KJ283" s="140"/>
      <c r="KK283" s="137"/>
      <c r="KL283" s="137"/>
      <c r="KM283" s="137"/>
      <c r="KN283" s="137"/>
      <c r="KO283" s="137"/>
      <c r="KP283" s="140"/>
      <c r="KQ283" s="140"/>
      <c r="KR283" s="137"/>
      <c r="KS283" s="137"/>
      <c r="KT283" s="137"/>
      <c r="KU283" s="137"/>
      <c r="KV283" s="137"/>
      <c r="KW283" s="140"/>
      <c r="KX283" s="140"/>
      <c r="KY283" s="137"/>
      <c r="KZ283" s="137"/>
      <c r="LA283" s="137"/>
      <c r="LB283" s="137"/>
      <c r="LC283" s="137"/>
      <c r="LD283" s="140"/>
      <c r="LE283" s="134"/>
      <c r="LF283" s="137"/>
      <c r="LG283" s="137"/>
      <c r="LH283" s="137"/>
      <c r="LI283" s="137"/>
      <c r="LJ283" s="137"/>
      <c r="LK283" s="134"/>
      <c r="LL283" s="134"/>
      <c r="LM283" s="137"/>
      <c r="LN283" s="137"/>
      <c r="LO283" s="137"/>
      <c r="LP283" s="137"/>
      <c r="LQ283" s="137"/>
      <c r="LR283" s="134"/>
      <c r="LS283" s="134"/>
      <c r="LT283" s="138"/>
      <c r="LU283" s="138"/>
      <c r="LV283" s="138"/>
      <c r="LW283" s="138"/>
      <c r="LX283" s="138"/>
      <c r="LY283" s="134"/>
      <c r="LZ283" s="134"/>
      <c r="MA283" s="137"/>
      <c r="MB283" s="137"/>
      <c r="MC283" s="137"/>
      <c r="MD283" s="137"/>
      <c r="ME283" s="137"/>
      <c r="MF283" s="134"/>
      <c r="MG283" s="140"/>
      <c r="MH283" s="137"/>
      <c r="MI283" s="137"/>
      <c r="MJ283" s="137"/>
      <c r="MK283" s="137"/>
      <c r="ML283" s="137"/>
      <c r="MM283" s="140"/>
      <c r="MN283" s="140"/>
      <c r="MO283" s="137"/>
      <c r="MP283" s="137"/>
      <c r="MQ283" s="137"/>
      <c r="MR283" s="137"/>
      <c r="MS283" s="137"/>
      <c r="MT283" s="140"/>
      <c r="MU283" s="140"/>
      <c r="MV283" s="137"/>
      <c r="MW283" s="137"/>
      <c r="MX283" s="137"/>
      <c r="MY283" s="137"/>
      <c r="MZ283" s="137"/>
      <c r="NA283" s="140"/>
      <c r="NB283" s="140"/>
      <c r="NC283" s="137"/>
      <c r="ND283" s="137"/>
      <c r="NE283" s="137"/>
      <c r="NF283" s="137"/>
      <c r="NG283" s="137"/>
      <c r="NH283" s="140"/>
      <c r="NI283" s="140"/>
      <c r="NJ283" s="138"/>
      <c r="NK283" s="138"/>
    </row>
    <row r="284" spans="1:375" s="12" customFormat="1" ht="19" customHeight="1" x14ac:dyDescent="0.35">
      <c r="A284" s="21" t="s">
        <v>759</v>
      </c>
      <c r="B284" s="22" t="s">
        <v>890</v>
      </c>
      <c r="C284" s="23" t="s">
        <v>307</v>
      </c>
      <c r="D284" s="23" t="s">
        <v>627</v>
      </c>
      <c r="E284" s="333" t="s">
        <v>879</v>
      </c>
      <c r="F284" s="333">
        <v>12706</v>
      </c>
      <c r="G284" s="22" t="s">
        <v>34</v>
      </c>
      <c r="H284" s="21" t="s">
        <v>34</v>
      </c>
      <c r="I284" s="481" t="s">
        <v>880</v>
      </c>
      <c r="J284" s="136"/>
      <c r="K284" s="136"/>
      <c r="L284" s="137"/>
      <c r="M284" s="137"/>
      <c r="N284" s="137"/>
      <c r="O284" s="134"/>
      <c r="P284" s="134"/>
      <c r="Q284" s="137"/>
      <c r="R284" s="137"/>
      <c r="S284" s="137"/>
      <c r="T284" s="137"/>
      <c r="U284" s="137"/>
      <c r="V284" s="134"/>
      <c r="W284" s="134"/>
      <c r="X284" s="138"/>
      <c r="Y284" s="138"/>
      <c r="Z284" s="138"/>
      <c r="AA284" s="138"/>
      <c r="AB284" s="139"/>
      <c r="AC284" s="139"/>
      <c r="AD284" s="139"/>
      <c r="AE284" s="139"/>
      <c r="AF284" s="138"/>
      <c r="AG284" s="138"/>
      <c r="AH284" s="138"/>
      <c r="AI284" s="138"/>
      <c r="AJ284" s="134"/>
      <c r="AK284" s="134"/>
      <c r="AL284" s="137"/>
      <c r="AM284" s="137"/>
      <c r="AN284" s="137"/>
      <c r="AO284" s="137"/>
      <c r="AP284" s="137"/>
      <c r="AQ284" s="139"/>
      <c r="AR284" s="139"/>
      <c r="AS284" s="139"/>
      <c r="AT284" s="137"/>
      <c r="AU284" s="137"/>
      <c r="AV284" s="137"/>
      <c r="AW284" s="137"/>
      <c r="AX284" s="140"/>
      <c r="AY284" s="140"/>
      <c r="AZ284" s="137"/>
      <c r="BA284" s="137"/>
      <c r="BB284" s="137"/>
      <c r="BC284" s="137"/>
      <c r="BD284" s="137"/>
      <c r="BE284" s="140"/>
      <c r="BF284" s="140"/>
      <c r="BG284" s="137"/>
      <c r="BH284" s="137"/>
      <c r="BI284" s="137"/>
      <c r="BJ284" s="137"/>
      <c r="BK284" s="137"/>
      <c r="BL284" s="139"/>
      <c r="BM284" s="139"/>
      <c r="BN284" s="139"/>
      <c r="BO284" s="138"/>
      <c r="BP284" s="138"/>
      <c r="BQ284" s="138"/>
      <c r="BR284" s="138"/>
      <c r="BS284" s="140"/>
      <c r="BT284" s="134"/>
      <c r="BU284" s="137"/>
      <c r="BV284" s="137"/>
      <c r="BW284" s="137"/>
      <c r="BX284" s="137"/>
      <c r="BY284" s="137"/>
      <c r="BZ284" s="134"/>
      <c r="CA284" s="134"/>
      <c r="CB284" s="137"/>
      <c r="CC284" s="137"/>
      <c r="CD284" s="137"/>
      <c r="CE284" s="137"/>
      <c r="CF284" s="137"/>
      <c r="CG284" s="134"/>
      <c r="CH284" s="134"/>
      <c r="CI284" s="137"/>
      <c r="CJ284" s="137"/>
      <c r="CK284" s="137"/>
      <c r="CL284" s="137"/>
      <c r="CM284" s="137"/>
      <c r="CN284" s="134"/>
      <c r="CO284" s="134"/>
      <c r="CP284" s="137"/>
      <c r="CQ284" s="137"/>
      <c r="CR284" s="137"/>
      <c r="CS284" s="137"/>
      <c r="CT284" s="137"/>
      <c r="CU284" s="134"/>
      <c r="CV284" s="134"/>
      <c r="CW284" s="137"/>
      <c r="CX284" s="137"/>
      <c r="CY284" s="137"/>
      <c r="CZ284" s="137"/>
      <c r="DA284" s="137"/>
      <c r="DB284" s="140"/>
      <c r="DC284" s="140"/>
      <c r="DD284" s="137"/>
      <c r="DE284" s="137"/>
      <c r="DF284" s="138"/>
      <c r="DG284" s="138"/>
      <c r="DH284" s="138"/>
      <c r="DI284" s="140"/>
      <c r="DJ284" s="140"/>
      <c r="DK284" s="138"/>
      <c r="DL284" s="138"/>
      <c r="DM284" s="138"/>
      <c r="DN284" s="138"/>
      <c r="DO284" s="138"/>
      <c r="DP284" s="140"/>
      <c r="DQ284" s="140"/>
      <c r="DR284" s="138"/>
      <c r="DS284" s="138"/>
      <c r="DT284" s="138"/>
      <c r="DU284" s="138"/>
      <c r="DV284" s="138"/>
      <c r="DW284" s="140"/>
      <c r="DX284" s="140"/>
      <c r="DY284" s="138"/>
      <c r="DZ284" s="138"/>
      <c r="EA284" s="138"/>
      <c r="EB284" s="138"/>
      <c r="EC284" s="138"/>
      <c r="ED284" s="134"/>
      <c r="EE284" s="134"/>
      <c r="EF284" s="138"/>
      <c r="EG284" s="138"/>
      <c r="EH284" s="138"/>
      <c r="EI284" s="138"/>
      <c r="EJ284" s="138"/>
      <c r="EK284" s="134"/>
      <c r="EL284" s="134"/>
      <c r="EM284" s="138"/>
      <c r="EN284" s="138"/>
      <c r="EO284" s="138"/>
      <c r="EP284" s="138"/>
      <c r="EQ284" s="138"/>
      <c r="ER284" s="134"/>
      <c r="ES284" s="134"/>
      <c r="ET284" s="138"/>
      <c r="EU284" s="138"/>
      <c r="EV284" s="138"/>
      <c r="EW284" s="138"/>
      <c r="EX284" s="138"/>
      <c r="EY284" s="139"/>
      <c r="EZ284" s="139"/>
      <c r="FA284" s="139"/>
      <c r="FB284" s="137"/>
      <c r="FC284" s="137"/>
      <c r="FD284" s="137"/>
      <c r="FE284" s="137"/>
      <c r="FF284" s="134"/>
      <c r="FG284" s="134"/>
      <c r="FH284" s="137"/>
      <c r="FI284" s="137"/>
      <c r="FJ284" s="137"/>
      <c r="FK284" s="137"/>
      <c r="FL284" s="137"/>
      <c r="FM284" s="140"/>
      <c r="FN284" s="140"/>
      <c r="FO284" s="137"/>
      <c r="FP284" s="137"/>
      <c r="FQ284" s="137"/>
      <c r="FR284" s="137"/>
      <c r="FS284" s="137"/>
      <c r="FT284" s="140"/>
      <c r="FU284" s="140"/>
      <c r="FV284" s="137"/>
      <c r="FW284" s="137"/>
      <c r="FX284" s="137"/>
      <c r="FY284" s="137"/>
      <c r="FZ284" s="137"/>
      <c r="GA284" s="140"/>
      <c r="GB284" s="140"/>
      <c r="GC284" s="137"/>
      <c r="GD284" s="137"/>
      <c r="GE284" s="137"/>
      <c r="GF284" s="137"/>
      <c r="GG284" s="137"/>
      <c r="GH284" s="140"/>
      <c r="GI284" s="140"/>
      <c r="GJ284" s="137"/>
      <c r="GK284" s="137"/>
      <c r="GL284" s="137"/>
      <c r="GM284" s="137"/>
      <c r="GN284" s="137"/>
      <c r="GO284" s="134"/>
      <c r="GP284" s="134"/>
      <c r="GQ284" s="137"/>
      <c r="GR284" s="137"/>
      <c r="GS284" s="137"/>
      <c r="GT284" s="137"/>
      <c r="GU284" s="137"/>
      <c r="GV284" s="134"/>
      <c r="GW284" s="134"/>
      <c r="GX284" s="137"/>
      <c r="GY284" s="137"/>
      <c r="GZ284" s="137"/>
      <c r="HA284" s="137"/>
      <c r="HB284" s="137"/>
      <c r="HC284" s="134"/>
      <c r="HD284" s="134"/>
      <c r="HE284" s="138"/>
      <c r="HF284" s="138"/>
      <c r="HG284" s="138"/>
      <c r="HH284" s="138"/>
      <c r="HI284" s="138"/>
      <c r="HJ284" s="144"/>
      <c r="HK284" s="144"/>
      <c r="HL284" s="137"/>
      <c r="HM284" s="137"/>
      <c r="HN284" s="137"/>
      <c r="HO284" s="137"/>
      <c r="HP284" s="137"/>
      <c r="HQ284" s="140"/>
      <c r="HR284" s="140"/>
      <c r="HS284" s="137"/>
      <c r="HT284" s="137"/>
      <c r="HU284" s="137"/>
      <c r="HV284" s="137"/>
      <c r="HW284" s="137"/>
      <c r="HX284" s="140"/>
      <c r="HY284" s="140"/>
      <c r="HZ284" s="137"/>
      <c r="IA284" s="137"/>
      <c r="IB284" s="137"/>
      <c r="IC284" s="137"/>
      <c r="ID284" s="137"/>
      <c r="IE284" s="140"/>
      <c r="IF284" s="140"/>
      <c r="IG284" s="137"/>
      <c r="IH284" s="137"/>
      <c r="II284" s="137"/>
      <c r="IJ284" s="137"/>
      <c r="IK284" s="137"/>
      <c r="IL284" s="140"/>
      <c r="IM284" s="140"/>
      <c r="IN284" s="137"/>
      <c r="IO284" s="137"/>
      <c r="IP284" s="137"/>
      <c r="IQ284" s="137"/>
      <c r="IR284" s="137"/>
      <c r="IS284" s="140"/>
      <c r="IT284" s="140"/>
      <c r="IU284" s="137"/>
      <c r="IV284" s="137"/>
      <c r="IW284" s="137"/>
      <c r="IX284" s="137"/>
      <c r="IY284" s="137"/>
      <c r="IZ284" s="374"/>
      <c r="JA284" s="374"/>
      <c r="JB284" s="373"/>
      <c r="JC284" s="373"/>
      <c r="JD284" s="373"/>
      <c r="JE284" s="373"/>
      <c r="JF284" s="373"/>
      <c r="JG284" s="374"/>
      <c r="JH284" s="374"/>
      <c r="JI284" s="373"/>
      <c r="JJ284" s="373"/>
      <c r="JK284" s="373"/>
      <c r="JL284" s="373"/>
      <c r="JM284" s="373"/>
      <c r="JN284" s="374"/>
      <c r="JO284" s="374"/>
      <c r="JP284" s="375"/>
      <c r="JQ284" s="375"/>
      <c r="JR284" s="375"/>
      <c r="JS284" s="378"/>
      <c r="JT284" s="378"/>
      <c r="JU284" s="374"/>
      <c r="JV284" s="374"/>
      <c r="JW284" s="375"/>
      <c r="JX284" s="375"/>
      <c r="JY284" s="375"/>
      <c r="JZ284" s="378"/>
      <c r="KA284" s="375"/>
      <c r="KB284" s="377"/>
      <c r="KC284" s="377"/>
      <c r="KD284" s="373"/>
      <c r="KE284" s="373"/>
      <c r="KF284" s="373"/>
      <c r="KG284" s="373"/>
      <c r="KH284" s="373"/>
      <c r="KI284" s="377"/>
      <c r="KJ284" s="377"/>
      <c r="KK284" s="373"/>
      <c r="KL284" s="373"/>
      <c r="KM284" s="373"/>
      <c r="KN284" s="373"/>
      <c r="KO284" s="373"/>
      <c r="KP284" s="377"/>
      <c r="KQ284" s="377"/>
      <c r="KR284" s="373"/>
      <c r="KS284" s="373"/>
      <c r="KT284" s="373"/>
      <c r="KU284" s="373"/>
      <c r="KV284" s="373"/>
      <c r="KW284" s="377"/>
      <c r="KX284" s="377"/>
      <c r="KY284" s="373"/>
      <c r="KZ284" s="373"/>
      <c r="LA284" s="373"/>
      <c r="LB284" s="373"/>
      <c r="LC284" s="373"/>
      <c r="LD284" s="377"/>
      <c r="LE284" s="374"/>
      <c r="LF284" s="373"/>
      <c r="LG284" s="373"/>
      <c r="LH284" s="373"/>
      <c r="LI284" s="373"/>
      <c r="LJ284" s="373"/>
      <c r="LK284" s="374"/>
      <c r="LL284" s="374"/>
      <c r="LM284" s="373"/>
      <c r="LN284" s="373"/>
      <c r="LO284" s="373"/>
      <c r="LP284" s="373"/>
      <c r="LQ284" s="373"/>
      <c r="LR284" s="374"/>
      <c r="LS284" s="374"/>
      <c r="LT284" s="443"/>
      <c r="LU284" s="443"/>
      <c r="LV284" s="443"/>
      <c r="LW284" s="443"/>
      <c r="LX284" s="443"/>
      <c r="LY284" s="374"/>
      <c r="LZ284" s="374"/>
      <c r="MA284" s="443"/>
      <c r="MB284" s="443"/>
      <c r="MC284" s="443"/>
      <c r="MD284" s="443"/>
      <c r="ME284" s="443"/>
      <c r="MF284" s="374"/>
      <c r="MG284" s="377"/>
      <c r="MH284" s="443"/>
      <c r="MI284" s="443"/>
      <c r="MJ284" s="443"/>
      <c r="MK284" s="443"/>
      <c r="ML284" s="443"/>
      <c r="MM284" s="377"/>
      <c r="MN284" s="377"/>
      <c r="MO284" s="210"/>
      <c r="MP284" s="210"/>
      <c r="MQ284" s="210"/>
      <c r="MR284" s="210"/>
      <c r="MS284" s="210"/>
      <c r="MT284" s="377"/>
      <c r="MU284" s="377"/>
      <c r="MV284" s="210"/>
      <c r="MW284" s="210"/>
      <c r="MX284" s="210"/>
      <c r="MY284" s="210"/>
      <c r="MZ284" s="210"/>
      <c r="NA284" s="419"/>
      <c r="NB284" s="377"/>
      <c r="NC284" s="373"/>
      <c r="ND284" s="373"/>
      <c r="NE284" s="373"/>
      <c r="NF284" s="373"/>
      <c r="NG284" s="373"/>
      <c r="NH284" s="377"/>
      <c r="NI284" s="377"/>
      <c r="NJ284" s="375"/>
      <c r="NK284" s="375"/>
    </row>
    <row r="285" spans="1:375" s="213" customFormat="1" ht="19" customHeight="1" x14ac:dyDescent="0.35">
      <c r="A285" s="21" t="s">
        <v>759</v>
      </c>
      <c r="B285" s="22" t="s">
        <v>890</v>
      </c>
      <c r="C285" s="23" t="s">
        <v>628</v>
      </c>
      <c r="D285" s="23" t="s">
        <v>120</v>
      </c>
      <c r="E285" s="21" t="s">
        <v>368</v>
      </c>
      <c r="F285" s="21" t="s">
        <v>368</v>
      </c>
      <c r="G285" s="21" t="s">
        <v>368</v>
      </c>
      <c r="H285" s="21" t="s">
        <v>368</v>
      </c>
      <c r="I285" s="24" t="s">
        <v>368</v>
      </c>
      <c r="J285" s="136"/>
      <c r="K285" s="136"/>
      <c r="L285" s="137"/>
      <c r="M285" s="137"/>
      <c r="N285" s="137"/>
      <c r="O285" s="134"/>
      <c r="P285" s="134"/>
      <c r="Q285" s="137"/>
      <c r="R285" s="137"/>
      <c r="S285" s="137"/>
      <c r="T285" s="137"/>
      <c r="U285" s="137"/>
      <c r="V285" s="134"/>
      <c r="W285" s="134"/>
      <c r="X285" s="138"/>
      <c r="Y285" s="138"/>
      <c r="Z285" s="138"/>
      <c r="AA285" s="138"/>
      <c r="AB285" s="139"/>
      <c r="AC285" s="139"/>
      <c r="AD285" s="139"/>
      <c r="AE285" s="139"/>
      <c r="AF285" s="138"/>
      <c r="AG285" s="138"/>
      <c r="AH285" s="138"/>
      <c r="AI285" s="138"/>
      <c r="AJ285" s="134"/>
      <c r="AK285" s="134"/>
      <c r="AL285" s="137"/>
      <c r="AM285" s="137"/>
      <c r="AN285" s="137"/>
      <c r="AO285" s="137"/>
      <c r="AP285" s="137"/>
      <c r="AQ285" s="139"/>
      <c r="AR285" s="139"/>
      <c r="AS285" s="139"/>
      <c r="AT285" s="137"/>
      <c r="AU285" s="137"/>
      <c r="AV285" s="137"/>
      <c r="AW285" s="137"/>
      <c r="AX285" s="140"/>
      <c r="AY285" s="140"/>
      <c r="AZ285" s="137"/>
      <c r="BA285" s="137"/>
      <c r="BB285" s="137"/>
      <c r="BC285" s="137"/>
      <c r="BD285" s="137"/>
      <c r="BE285" s="140"/>
      <c r="BF285" s="140"/>
      <c r="BG285" s="137"/>
      <c r="BH285" s="137"/>
      <c r="BI285" s="137"/>
      <c r="BJ285" s="137"/>
      <c r="BK285" s="137"/>
      <c r="BL285" s="139"/>
      <c r="BM285" s="139"/>
      <c r="BN285" s="139"/>
      <c r="BO285" s="138"/>
      <c r="BP285" s="138"/>
      <c r="BQ285" s="138"/>
      <c r="BR285" s="138"/>
      <c r="BS285" s="140"/>
      <c r="BT285" s="134"/>
      <c r="BU285" s="137"/>
      <c r="BV285" s="137"/>
      <c r="BW285" s="137"/>
      <c r="BX285" s="137"/>
      <c r="BY285" s="137"/>
      <c r="BZ285" s="134"/>
      <c r="CA285" s="134"/>
      <c r="CB285" s="137"/>
      <c r="CC285" s="137"/>
      <c r="CD285" s="137"/>
      <c r="CE285" s="137"/>
      <c r="CF285" s="137"/>
      <c r="CG285" s="134"/>
      <c r="CH285" s="134"/>
      <c r="CI285" s="137"/>
      <c r="CJ285" s="137"/>
      <c r="CK285" s="137"/>
      <c r="CL285" s="137"/>
      <c r="CM285" s="137"/>
      <c r="CN285" s="134"/>
      <c r="CO285" s="134"/>
      <c r="CP285" s="137"/>
      <c r="CQ285" s="137"/>
      <c r="CR285" s="137"/>
      <c r="CS285" s="137"/>
      <c r="CT285" s="137"/>
      <c r="CU285" s="134"/>
      <c r="CV285" s="134"/>
      <c r="CW285" s="137"/>
      <c r="CX285" s="137"/>
      <c r="CY285" s="137"/>
      <c r="CZ285" s="137"/>
      <c r="DA285" s="137"/>
      <c r="DB285" s="140"/>
      <c r="DC285" s="140"/>
      <c r="DD285" s="137"/>
      <c r="DE285" s="137"/>
      <c r="DF285" s="138"/>
      <c r="DG285" s="138"/>
      <c r="DH285" s="138"/>
      <c r="DI285" s="140"/>
      <c r="DJ285" s="140"/>
      <c r="DK285" s="138"/>
      <c r="DL285" s="138"/>
      <c r="DM285" s="138"/>
      <c r="DN285" s="138"/>
      <c r="DO285" s="138"/>
      <c r="DP285" s="140"/>
      <c r="DQ285" s="140"/>
      <c r="DR285" s="138"/>
      <c r="DS285" s="138"/>
      <c r="DT285" s="138"/>
      <c r="DU285" s="138"/>
      <c r="DV285" s="138"/>
      <c r="DW285" s="140"/>
      <c r="DX285" s="140"/>
      <c r="DY285" s="138"/>
      <c r="DZ285" s="138"/>
      <c r="EA285" s="138"/>
      <c r="EB285" s="138"/>
      <c r="EC285" s="138"/>
      <c r="ED285" s="134"/>
      <c r="EE285" s="134"/>
      <c r="EF285" s="138"/>
      <c r="EG285" s="138"/>
      <c r="EH285" s="138"/>
      <c r="EI285" s="138"/>
      <c r="EJ285" s="138"/>
      <c r="EK285" s="134"/>
      <c r="EL285" s="134"/>
      <c r="EM285" s="138"/>
      <c r="EN285" s="138"/>
      <c r="EO285" s="138"/>
      <c r="EP285" s="138"/>
      <c r="EQ285" s="138"/>
      <c r="ER285" s="134"/>
      <c r="ES285" s="134"/>
      <c r="ET285" s="138"/>
      <c r="EU285" s="138"/>
      <c r="EV285" s="138"/>
      <c r="EW285" s="138"/>
      <c r="EX285" s="138"/>
      <c r="EY285" s="139"/>
      <c r="EZ285" s="139"/>
      <c r="FA285" s="139"/>
      <c r="FB285" s="137"/>
      <c r="FC285" s="137"/>
      <c r="FD285" s="137"/>
      <c r="FE285" s="137"/>
      <c r="FF285" s="134"/>
      <c r="FG285" s="134"/>
      <c r="FH285" s="137"/>
      <c r="FI285" s="137"/>
      <c r="FJ285" s="137"/>
      <c r="FK285" s="137"/>
      <c r="FL285" s="137"/>
      <c r="FM285" s="140"/>
      <c r="FN285" s="140"/>
      <c r="FO285" s="137"/>
      <c r="FP285" s="137"/>
      <c r="FQ285" s="137"/>
      <c r="FR285" s="137"/>
      <c r="FS285" s="137"/>
      <c r="FT285" s="140"/>
      <c r="FU285" s="140"/>
      <c r="FV285" s="137"/>
      <c r="FW285" s="137"/>
      <c r="FX285" s="137"/>
      <c r="FY285" s="137"/>
      <c r="FZ285" s="137"/>
      <c r="GA285" s="140"/>
      <c r="GB285" s="140"/>
      <c r="GC285" s="137"/>
      <c r="GD285" s="137"/>
      <c r="GE285" s="137"/>
      <c r="GF285" s="137"/>
      <c r="GG285" s="137"/>
      <c r="GH285" s="140"/>
      <c r="GI285" s="140"/>
      <c r="GJ285" s="137"/>
      <c r="GK285" s="137"/>
      <c r="GL285" s="137"/>
      <c r="GM285" s="137"/>
      <c r="GN285" s="137"/>
      <c r="GO285" s="134"/>
      <c r="GP285" s="134"/>
      <c r="GQ285" s="137"/>
      <c r="GR285" s="137"/>
      <c r="GS285" s="137"/>
      <c r="GT285" s="137"/>
      <c r="GU285" s="137"/>
      <c r="GV285" s="134"/>
      <c r="GW285" s="134"/>
      <c r="GX285" s="137"/>
      <c r="GY285" s="137"/>
      <c r="GZ285" s="137"/>
      <c r="HA285" s="137"/>
      <c r="HB285" s="137"/>
      <c r="HC285" s="134"/>
      <c r="HD285" s="134"/>
      <c r="HE285" s="138"/>
      <c r="HF285" s="138"/>
      <c r="HG285" s="138"/>
      <c r="HH285" s="138"/>
      <c r="HI285" s="138"/>
      <c r="HJ285" s="144"/>
      <c r="HK285" s="144"/>
      <c r="HL285" s="137"/>
      <c r="HM285" s="137"/>
      <c r="HN285" s="137"/>
      <c r="HO285" s="137"/>
      <c r="HP285" s="137"/>
      <c r="HQ285" s="140"/>
      <c r="HR285" s="140"/>
      <c r="HS285" s="137"/>
      <c r="HT285" s="137"/>
      <c r="HU285" s="137"/>
      <c r="HV285" s="137"/>
      <c r="HW285" s="137"/>
      <c r="HX285" s="140"/>
      <c r="HY285" s="140"/>
      <c r="HZ285" s="137"/>
      <c r="IA285" s="137"/>
      <c r="IB285" s="137"/>
      <c r="IC285" s="137"/>
      <c r="ID285" s="137"/>
      <c r="IE285" s="140"/>
      <c r="IF285" s="140"/>
      <c r="IG285" s="137"/>
      <c r="IH285" s="137"/>
      <c r="II285" s="137"/>
      <c r="IJ285" s="137"/>
      <c r="IK285" s="137"/>
      <c r="IL285" s="140"/>
      <c r="IM285" s="140"/>
      <c r="IN285" s="137"/>
      <c r="IO285" s="137"/>
      <c r="IP285" s="137"/>
      <c r="IQ285" s="137"/>
      <c r="IR285" s="137"/>
      <c r="IS285" s="140"/>
      <c r="IT285" s="140"/>
      <c r="IU285" s="137"/>
      <c r="IV285" s="137"/>
      <c r="IW285" s="137"/>
      <c r="IX285" s="137"/>
      <c r="IY285" s="137"/>
      <c r="IZ285" s="134"/>
      <c r="JA285" s="134"/>
      <c r="JB285" s="137"/>
      <c r="JC285" s="137"/>
      <c r="JD285" s="137"/>
      <c r="JE285" s="137"/>
      <c r="JF285" s="137"/>
      <c r="JG285" s="134"/>
      <c r="JH285" s="134"/>
      <c r="JI285" s="137"/>
      <c r="JJ285" s="137"/>
      <c r="JK285" s="137"/>
      <c r="JL285" s="137"/>
      <c r="JM285" s="137"/>
      <c r="JN285" s="134"/>
      <c r="JO285" s="134"/>
      <c r="JP285" s="138"/>
      <c r="JQ285" s="138"/>
      <c r="JR285" s="138"/>
      <c r="JS285" s="144"/>
      <c r="JT285" s="144"/>
      <c r="JU285" s="134"/>
      <c r="JV285" s="134"/>
      <c r="JW285" s="138"/>
      <c r="JX285" s="138"/>
      <c r="JY285" s="138"/>
      <c r="JZ285" s="144"/>
      <c r="KA285" s="138"/>
      <c r="KB285" s="140"/>
      <c r="KC285" s="140"/>
      <c r="KD285" s="137"/>
      <c r="KE285" s="137"/>
      <c r="KF285" s="137"/>
      <c r="KG285" s="137"/>
      <c r="KH285" s="137"/>
      <c r="KI285" s="140"/>
      <c r="KJ285" s="140"/>
      <c r="KK285" s="137"/>
      <c r="KL285" s="137"/>
      <c r="KM285" s="137"/>
      <c r="KN285" s="137"/>
      <c r="KO285" s="137"/>
      <c r="KP285" s="140"/>
      <c r="KQ285" s="140"/>
      <c r="KR285" s="137"/>
      <c r="KS285" s="137"/>
      <c r="KT285" s="137"/>
      <c r="KU285" s="137"/>
      <c r="KV285" s="137"/>
      <c r="KW285" s="140"/>
      <c r="KX285" s="140"/>
      <c r="KY285" s="137"/>
      <c r="KZ285" s="137"/>
      <c r="LA285" s="137"/>
      <c r="LB285" s="137"/>
      <c r="LC285" s="137"/>
      <c r="LD285" s="140"/>
      <c r="LE285" s="134"/>
      <c r="LF285" s="137"/>
      <c r="LG285" s="137"/>
      <c r="LH285" s="137"/>
      <c r="LI285" s="137"/>
      <c r="LJ285" s="137"/>
      <c r="LK285" s="134"/>
      <c r="LL285" s="134"/>
      <c r="LM285" s="137"/>
      <c r="LN285" s="137"/>
      <c r="LO285" s="137"/>
      <c r="LP285" s="137"/>
      <c r="LQ285" s="137"/>
      <c r="LR285" s="134"/>
      <c r="LS285" s="134"/>
      <c r="LT285" s="219"/>
      <c r="LU285" s="219"/>
      <c r="LV285" s="219"/>
      <c r="LW285" s="219"/>
      <c r="LX285" s="219"/>
      <c r="LY285" s="134"/>
      <c r="LZ285" s="134"/>
      <c r="MA285" s="219"/>
      <c r="MB285" s="219"/>
      <c r="MC285" s="219"/>
      <c r="MD285" s="219"/>
      <c r="ME285" s="219"/>
      <c r="MF285" s="134"/>
      <c r="MG285" s="140"/>
      <c r="MH285" s="219"/>
      <c r="MI285" s="219"/>
      <c r="MJ285" s="219"/>
      <c r="MK285" s="219"/>
      <c r="ML285" s="219"/>
      <c r="MM285" s="140"/>
      <c r="MN285" s="140"/>
      <c r="MO285" s="182"/>
      <c r="MP285" s="182"/>
      <c r="MQ285" s="182"/>
      <c r="MR285" s="182"/>
      <c r="MS285" s="182"/>
      <c r="MT285" s="140"/>
      <c r="MU285" s="140"/>
      <c r="MV285" s="182"/>
      <c r="MW285" s="182"/>
      <c r="MX285" s="182"/>
      <c r="MY285" s="182"/>
      <c r="MZ285" s="182"/>
      <c r="NA285" s="419"/>
      <c r="NB285" s="140"/>
      <c r="NC285" s="137"/>
      <c r="ND285" s="137"/>
      <c r="NE285" s="137"/>
      <c r="NF285" s="137"/>
      <c r="NG285" s="137"/>
      <c r="NH285" s="140"/>
      <c r="NI285" s="140"/>
      <c r="NJ285" s="138"/>
      <c r="NK285" s="138"/>
    </row>
    <row r="286" spans="1:375" s="213" customFormat="1" ht="19" customHeight="1" x14ac:dyDescent="0.35">
      <c r="A286" s="21" t="s">
        <v>759</v>
      </c>
      <c r="B286" s="22" t="s">
        <v>890</v>
      </c>
      <c r="C286" s="23" t="s">
        <v>629</v>
      </c>
      <c r="D286" s="23" t="s">
        <v>627</v>
      </c>
      <c r="E286" s="21" t="s">
        <v>368</v>
      </c>
      <c r="F286" s="21" t="s">
        <v>368</v>
      </c>
      <c r="G286" s="21" t="s">
        <v>368</v>
      </c>
      <c r="H286" s="21" t="s">
        <v>368</v>
      </c>
      <c r="I286" s="24" t="s">
        <v>368</v>
      </c>
      <c r="J286" s="136"/>
      <c r="K286" s="136"/>
      <c r="L286" s="137"/>
      <c r="M286" s="137"/>
      <c r="N286" s="137"/>
      <c r="O286" s="134"/>
      <c r="P286" s="134"/>
      <c r="Q286" s="137"/>
      <c r="R286" s="137"/>
      <c r="S286" s="137"/>
      <c r="T286" s="137"/>
      <c r="U286" s="137"/>
      <c r="V286" s="134"/>
      <c r="W286" s="134"/>
      <c r="X286" s="138"/>
      <c r="Y286" s="138"/>
      <c r="Z286" s="138"/>
      <c r="AA286" s="138"/>
      <c r="AB286" s="139"/>
      <c r="AC286" s="139"/>
      <c r="AD286" s="139"/>
      <c r="AE286" s="139"/>
      <c r="AF286" s="138"/>
      <c r="AG286" s="138"/>
      <c r="AH286" s="138"/>
      <c r="AI286" s="138"/>
      <c r="AJ286" s="134"/>
      <c r="AK286" s="134"/>
      <c r="AL286" s="137"/>
      <c r="AM286" s="137"/>
      <c r="AN286" s="137"/>
      <c r="AO286" s="137"/>
      <c r="AP286" s="137"/>
      <c r="AQ286" s="139"/>
      <c r="AR286" s="139"/>
      <c r="AS286" s="139"/>
      <c r="AT286" s="137"/>
      <c r="AU286" s="137"/>
      <c r="AV286" s="137"/>
      <c r="AW286" s="137"/>
      <c r="AX286" s="140"/>
      <c r="AY286" s="140"/>
      <c r="AZ286" s="137"/>
      <c r="BA286" s="137"/>
      <c r="BB286" s="137"/>
      <c r="BC286" s="137"/>
      <c r="BD286" s="137"/>
      <c r="BE286" s="140"/>
      <c r="BF286" s="140"/>
      <c r="BG286" s="137"/>
      <c r="BH286" s="137"/>
      <c r="BI286" s="137"/>
      <c r="BJ286" s="137"/>
      <c r="BK286" s="137"/>
      <c r="BL286" s="139"/>
      <c r="BM286" s="139"/>
      <c r="BN286" s="139"/>
      <c r="BO286" s="138"/>
      <c r="BP286" s="138"/>
      <c r="BQ286" s="138"/>
      <c r="BR286" s="138"/>
      <c r="BS286" s="140"/>
      <c r="BT286" s="134"/>
      <c r="BU286" s="137"/>
      <c r="BV286" s="137"/>
      <c r="BW286" s="137"/>
      <c r="BX286" s="137"/>
      <c r="BY286" s="137"/>
      <c r="BZ286" s="134"/>
      <c r="CA286" s="134"/>
      <c r="CB286" s="137"/>
      <c r="CC286" s="137"/>
      <c r="CD286" s="137"/>
      <c r="CE286" s="137"/>
      <c r="CF286" s="137"/>
      <c r="CG286" s="134"/>
      <c r="CH286" s="134"/>
      <c r="CI286" s="137"/>
      <c r="CJ286" s="137"/>
      <c r="CK286" s="137"/>
      <c r="CL286" s="137"/>
      <c r="CM286" s="137"/>
      <c r="CN286" s="134"/>
      <c r="CO286" s="134"/>
      <c r="CP286" s="137"/>
      <c r="CQ286" s="137"/>
      <c r="CR286" s="137"/>
      <c r="CS286" s="137"/>
      <c r="CT286" s="137"/>
      <c r="CU286" s="134"/>
      <c r="CV286" s="134"/>
      <c r="CW286" s="137"/>
      <c r="CX286" s="137"/>
      <c r="CY286" s="137"/>
      <c r="CZ286" s="137"/>
      <c r="DA286" s="137"/>
      <c r="DB286" s="140"/>
      <c r="DC286" s="140"/>
      <c r="DD286" s="137"/>
      <c r="DE286" s="137"/>
      <c r="DF286" s="138"/>
      <c r="DG286" s="138"/>
      <c r="DH286" s="138"/>
      <c r="DI286" s="140"/>
      <c r="DJ286" s="140"/>
      <c r="DK286" s="138"/>
      <c r="DL286" s="138"/>
      <c r="DM286" s="138"/>
      <c r="DN286" s="138"/>
      <c r="DO286" s="138"/>
      <c r="DP286" s="140"/>
      <c r="DQ286" s="140"/>
      <c r="DR286" s="138"/>
      <c r="DS286" s="138"/>
      <c r="DT286" s="138"/>
      <c r="DU286" s="138"/>
      <c r="DV286" s="138"/>
      <c r="DW286" s="140"/>
      <c r="DX286" s="140"/>
      <c r="DY286" s="138"/>
      <c r="DZ286" s="138"/>
      <c r="EA286" s="138"/>
      <c r="EB286" s="138"/>
      <c r="EC286" s="138"/>
      <c r="ED286" s="134"/>
      <c r="EE286" s="134"/>
      <c r="EF286" s="138"/>
      <c r="EG286" s="138"/>
      <c r="EH286" s="138"/>
      <c r="EI286" s="138"/>
      <c r="EJ286" s="138"/>
      <c r="EK286" s="134"/>
      <c r="EL286" s="134"/>
      <c r="EM286" s="138"/>
      <c r="EN286" s="138"/>
      <c r="EO286" s="138"/>
      <c r="EP286" s="138"/>
      <c r="EQ286" s="138"/>
      <c r="ER286" s="134"/>
      <c r="ES286" s="134"/>
      <c r="ET286" s="138"/>
      <c r="EU286" s="138"/>
      <c r="EV286" s="138"/>
      <c r="EW286" s="138"/>
      <c r="EX286" s="138"/>
      <c r="EY286" s="139"/>
      <c r="EZ286" s="139"/>
      <c r="FA286" s="139"/>
      <c r="FB286" s="137"/>
      <c r="FC286" s="137"/>
      <c r="FD286" s="137"/>
      <c r="FE286" s="137"/>
      <c r="FF286" s="134"/>
      <c r="FG286" s="134"/>
      <c r="FH286" s="137"/>
      <c r="FI286" s="137"/>
      <c r="FJ286" s="137"/>
      <c r="FK286" s="137"/>
      <c r="FL286" s="137"/>
      <c r="FM286" s="140"/>
      <c r="FN286" s="140"/>
      <c r="FO286" s="137"/>
      <c r="FP286" s="137"/>
      <c r="FQ286" s="137"/>
      <c r="FR286" s="137"/>
      <c r="FS286" s="137"/>
      <c r="FT286" s="140"/>
      <c r="FU286" s="140"/>
      <c r="FV286" s="137"/>
      <c r="FW286" s="137"/>
      <c r="FX286" s="137"/>
      <c r="FY286" s="137"/>
      <c r="FZ286" s="137"/>
      <c r="GA286" s="140"/>
      <c r="GB286" s="140"/>
      <c r="GC286" s="137"/>
      <c r="GD286" s="137"/>
      <c r="GE286" s="137"/>
      <c r="GF286" s="137"/>
      <c r="GG286" s="137"/>
      <c r="GH286" s="140"/>
      <c r="GI286" s="140"/>
      <c r="GJ286" s="137"/>
      <c r="GK286" s="137"/>
      <c r="GL286" s="137"/>
      <c r="GM286" s="137"/>
      <c r="GN286" s="137"/>
      <c r="GO286" s="134"/>
      <c r="GP286" s="134"/>
      <c r="GQ286" s="137"/>
      <c r="GR286" s="137"/>
      <c r="GS286" s="137"/>
      <c r="GT286" s="137"/>
      <c r="GU286" s="137"/>
      <c r="GV286" s="134"/>
      <c r="GW286" s="134"/>
      <c r="GX286" s="137"/>
      <c r="GY286" s="137"/>
      <c r="GZ286" s="137"/>
      <c r="HA286" s="137"/>
      <c r="HB286" s="137"/>
      <c r="HC286" s="134"/>
      <c r="HD286" s="134"/>
      <c r="HE286" s="138"/>
      <c r="HF286" s="138"/>
      <c r="HG286" s="138"/>
      <c r="HH286" s="138"/>
      <c r="HI286" s="138"/>
      <c r="HJ286" s="144"/>
      <c r="HK286" s="144"/>
      <c r="HL286" s="137"/>
      <c r="HM286" s="137"/>
      <c r="HN286" s="137"/>
      <c r="HO286" s="137"/>
      <c r="HP286" s="137"/>
      <c r="HQ286" s="140"/>
      <c r="HR286" s="140"/>
      <c r="HS286" s="137"/>
      <c r="HT286" s="137"/>
      <c r="HU286" s="137"/>
      <c r="HV286" s="137"/>
      <c r="HW286" s="137"/>
      <c r="HX286" s="140"/>
      <c r="HY286" s="140"/>
      <c r="HZ286" s="137"/>
      <c r="IA286" s="137"/>
      <c r="IB286" s="137"/>
      <c r="IC286" s="137"/>
      <c r="ID286" s="137"/>
      <c r="IE286" s="140"/>
      <c r="IF286" s="140"/>
      <c r="IG286" s="137"/>
      <c r="IH286" s="137"/>
      <c r="II286" s="137"/>
      <c r="IJ286" s="137"/>
      <c r="IK286" s="137"/>
      <c r="IL286" s="140"/>
      <c r="IM286" s="140"/>
      <c r="IN286" s="137"/>
      <c r="IO286" s="137"/>
      <c r="IP286" s="137"/>
      <c r="IQ286" s="137"/>
      <c r="IR286" s="137"/>
      <c r="IS286" s="140"/>
      <c r="IT286" s="140"/>
      <c r="IU286" s="137"/>
      <c r="IV286" s="137"/>
      <c r="IW286" s="137"/>
      <c r="IX286" s="137"/>
      <c r="IY286" s="137"/>
      <c r="IZ286" s="134"/>
      <c r="JA286" s="134"/>
      <c r="JB286" s="137"/>
      <c r="JC286" s="137"/>
      <c r="JD286" s="137"/>
      <c r="JE286" s="137"/>
      <c r="JF286" s="137"/>
      <c r="JG286" s="134"/>
      <c r="JH286" s="134"/>
      <c r="JI286" s="137"/>
      <c r="JJ286" s="137"/>
      <c r="JK286" s="137"/>
      <c r="JL286" s="137"/>
      <c r="JM286" s="137"/>
      <c r="JN286" s="134"/>
      <c r="JO286" s="134"/>
      <c r="JP286" s="138"/>
      <c r="JQ286" s="138"/>
      <c r="JR286" s="138"/>
      <c r="JS286" s="144"/>
      <c r="JT286" s="144"/>
      <c r="JU286" s="134"/>
      <c r="JV286" s="134"/>
      <c r="JW286" s="138"/>
      <c r="JX286" s="138"/>
      <c r="JY286" s="138"/>
      <c r="JZ286" s="144"/>
      <c r="KA286" s="138"/>
      <c r="KB286" s="140"/>
      <c r="KC286" s="140"/>
      <c r="KD286" s="137"/>
      <c r="KE286" s="137"/>
      <c r="KF286" s="137"/>
      <c r="KG286" s="137"/>
      <c r="KH286" s="137"/>
      <c r="KI286" s="140"/>
      <c r="KJ286" s="140"/>
      <c r="KK286" s="137"/>
      <c r="KL286" s="137"/>
      <c r="KM286" s="137"/>
      <c r="KN286" s="137"/>
      <c r="KO286" s="137"/>
      <c r="KP286" s="140"/>
      <c r="KQ286" s="140"/>
      <c r="KR286" s="137"/>
      <c r="KS286" s="137"/>
      <c r="KT286" s="137"/>
      <c r="KU286" s="137"/>
      <c r="KV286" s="137"/>
      <c r="KW286" s="140"/>
      <c r="KX286" s="140"/>
      <c r="KY286" s="137"/>
      <c r="KZ286" s="137"/>
      <c r="LA286" s="137"/>
      <c r="LB286" s="137"/>
      <c r="LC286" s="137"/>
      <c r="LD286" s="140"/>
      <c r="LE286" s="134"/>
      <c r="LF286" s="137"/>
      <c r="LG286" s="137"/>
      <c r="LH286" s="137"/>
      <c r="LI286" s="137"/>
      <c r="LJ286" s="137"/>
      <c r="LK286" s="134"/>
      <c r="LL286" s="134"/>
      <c r="LM286" s="137"/>
      <c r="LN286" s="137"/>
      <c r="LO286" s="137"/>
      <c r="LP286" s="137"/>
      <c r="LQ286" s="137"/>
      <c r="LR286" s="134"/>
      <c r="LS286" s="134"/>
      <c r="LT286" s="219"/>
      <c r="LU286" s="219"/>
      <c r="LV286" s="219"/>
      <c r="LW286" s="219"/>
      <c r="LX286" s="219"/>
      <c r="LY286" s="134"/>
      <c r="LZ286" s="134"/>
      <c r="MA286" s="219"/>
      <c r="MB286" s="219"/>
      <c r="MC286" s="219"/>
      <c r="MD286" s="219"/>
      <c r="ME286" s="219"/>
      <c r="MF286" s="134"/>
      <c r="MG286" s="140"/>
      <c r="MH286" s="219"/>
      <c r="MI286" s="219"/>
      <c r="MJ286" s="219"/>
      <c r="MK286" s="219"/>
      <c r="ML286" s="219"/>
      <c r="MM286" s="140"/>
      <c r="MN286" s="140"/>
      <c r="MO286" s="182"/>
      <c r="MP286" s="182"/>
      <c r="MQ286" s="182"/>
      <c r="MR286" s="182"/>
      <c r="MS286" s="182"/>
      <c r="MT286" s="140"/>
      <c r="MU286" s="140"/>
      <c r="MV286" s="182"/>
      <c r="MW286" s="182"/>
      <c r="MX286" s="182"/>
      <c r="MY286" s="182"/>
      <c r="MZ286" s="182"/>
      <c r="NA286" s="419"/>
      <c r="NB286" s="140"/>
      <c r="NC286" s="137"/>
      <c r="ND286" s="137"/>
      <c r="NE286" s="137"/>
      <c r="NF286" s="137"/>
      <c r="NG286" s="137"/>
      <c r="NH286" s="140"/>
      <c r="NI286" s="140"/>
      <c r="NJ286" s="138"/>
      <c r="NK286" s="138"/>
    </row>
    <row r="287" spans="1:375" s="498" customFormat="1" ht="19" customHeight="1" x14ac:dyDescent="0.3">
      <c r="A287" s="504"/>
      <c r="B287" s="504"/>
      <c r="C287" s="504"/>
      <c r="D287" s="505">
        <v>46082</v>
      </c>
      <c r="E287" s="506" t="s">
        <v>864</v>
      </c>
      <c r="F287" s="507"/>
      <c r="G287" s="507"/>
      <c r="H287" s="507"/>
      <c r="I287" s="508"/>
      <c r="J287" s="509"/>
      <c r="K287" s="510"/>
      <c r="L287" s="510"/>
      <c r="M287" s="510"/>
      <c r="N287" s="510"/>
      <c r="O287" s="510"/>
      <c r="P287" s="510"/>
      <c r="Q287" s="510"/>
      <c r="R287" s="510"/>
      <c r="S287" s="510"/>
      <c r="T287" s="510"/>
      <c r="U287" s="510"/>
      <c r="V287" s="510"/>
      <c r="W287" s="510"/>
      <c r="X287" s="510"/>
      <c r="Y287" s="510"/>
      <c r="Z287" s="510"/>
      <c r="AA287" s="510"/>
      <c r="AB287" s="510"/>
      <c r="AC287" s="510"/>
      <c r="AD287" s="510"/>
      <c r="AE287" s="510"/>
      <c r="AF287" s="510"/>
      <c r="AG287" s="510"/>
      <c r="AH287" s="510"/>
      <c r="AI287" s="510"/>
      <c r="AJ287" s="510"/>
      <c r="AK287" s="510"/>
      <c r="AL287" s="510"/>
      <c r="AM287" s="510"/>
      <c r="AN287" s="510"/>
      <c r="AO287" s="510"/>
      <c r="AP287" s="510"/>
      <c r="AQ287" s="510"/>
      <c r="AR287" s="510"/>
      <c r="AS287" s="510"/>
      <c r="AT287" s="510"/>
      <c r="AU287" s="510"/>
      <c r="AV287" s="510"/>
      <c r="AW287" s="510"/>
      <c r="AX287" s="510"/>
      <c r="AY287" s="510"/>
      <c r="AZ287" s="510"/>
      <c r="BA287" s="510"/>
      <c r="BB287" s="510"/>
      <c r="BC287" s="510"/>
      <c r="BD287" s="510"/>
      <c r="BE287" s="510"/>
      <c r="BF287" s="510"/>
      <c r="BG287" s="510"/>
      <c r="BH287" s="510"/>
      <c r="BI287" s="510"/>
      <c r="BJ287" s="510"/>
      <c r="BK287" s="510"/>
      <c r="BL287" s="510"/>
      <c r="BM287" s="510"/>
      <c r="BN287" s="510"/>
      <c r="BO287" s="510"/>
      <c r="BP287" s="510"/>
      <c r="BQ287" s="510"/>
      <c r="BR287" s="510"/>
      <c r="BS287" s="510"/>
      <c r="BT287" s="510"/>
      <c r="BU287" s="510"/>
      <c r="BV287" s="510"/>
      <c r="BW287" s="510"/>
      <c r="BX287" s="510"/>
      <c r="BY287" s="510"/>
      <c r="BZ287" s="510"/>
      <c r="CA287" s="510"/>
      <c r="CB287" s="510"/>
      <c r="CC287" s="510"/>
      <c r="CD287" s="510"/>
      <c r="CE287" s="510"/>
      <c r="CF287" s="510"/>
      <c r="CG287" s="510"/>
      <c r="CH287" s="510"/>
      <c r="CI287" s="510"/>
      <c r="CJ287" s="510"/>
      <c r="CK287" s="510"/>
      <c r="CL287" s="510"/>
      <c r="CM287" s="510"/>
      <c r="CN287" s="510"/>
      <c r="CO287" s="510"/>
      <c r="CP287" s="510"/>
      <c r="CQ287" s="510"/>
      <c r="CR287" s="510"/>
      <c r="CS287" s="510"/>
      <c r="CT287" s="510"/>
      <c r="CU287" s="510"/>
      <c r="CV287" s="510"/>
      <c r="CW287" s="510"/>
      <c r="CX287" s="510"/>
      <c r="CY287" s="510"/>
      <c r="CZ287" s="510"/>
      <c r="DA287" s="510"/>
      <c r="DB287" s="510"/>
      <c r="DC287" s="510"/>
      <c r="DD287" s="510"/>
      <c r="DE287" s="510"/>
      <c r="DF287" s="510"/>
      <c r="DG287" s="510"/>
      <c r="DH287" s="510"/>
      <c r="DI287" s="510"/>
      <c r="DJ287" s="510"/>
      <c r="DK287" s="510"/>
      <c r="DL287" s="510"/>
      <c r="DM287" s="510"/>
      <c r="DN287" s="510"/>
      <c r="DO287" s="510"/>
      <c r="DP287" s="510"/>
      <c r="DQ287" s="510"/>
      <c r="DR287" s="510"/>
      <c r="DS287" s="510"/>
      <c r="DT287" s="510"/>
      <c r="DU287" s="510"/>
      <c r="DV287" s="510"/>
      <c r="DW287" s="510"/>
      <c r="DX287" s="510"/>
      <c r="DY287" s="510"/>
      <c r="DZ287" s="510"/>
      <c r="EA287" s="510"/>
      <c r="EB287" s="510"/>
      <c r="EC287" s="510"/>
      <c r="ED287" s="510"/>
      <c r="EE287" s="511"/>
      <c r="EF287" s="509"/>
      <c r="EG287" s="510"/>
      <c r="EH287" s="510"/>
      <c r="EI287" s="510"/>
      <c r="EJ287" s="510"/>
      <c r="EK287" s="510"/>
      <c r="EL287" s="510"/>
      <c r="EM287" s="510"/>
      <c r="EN287" s="510"/>
      <c r="EO287" s="510"/>
      <c r="EP287" s="510"/>
      <c r="EQ287" s="510"/>
      <c r="ER287" s="510"/>
      <c r="ES287" s="510"/>
      <c r="ET287" s="510"/>
      <c r="EU287" s="510"/>
      <c r="EV287" s="510"/>
      <c r="EW287" s="510"/>
      <c r="EX287" s="510"/>
      <c r="EY287" s="510"/>
      <c r="EZ287" s="510"/>
      <c r="FA287" s="510"/>
      <c r="FB287" s="510"/>
      <c r="FC287" s="510"/>
      <c r="FD287" s="510"/>
      <c r="FE287" s="510"/>
      <c r="FF287" s="510"/>
      <c r="FG287" s="510"/>
      <c r="FH287" s="510"/>
      <c r="FI287" s="510"/>
      <c r="FJ287" s="510"/>
      <c r="FK287" s="510"/>
      <c r="FL287" s="510"/>
      <c r="FM287" s="510"/>
      <c r="FN287" s="510"/>
      <c r="FO287" s="510"/>
      <c r="FP287" s="510"/>
      <c r="FQ287" s="510"/>
      <c r="FR287" s="510"/>
      <c r="FS287" s="510"/>
      <c r="FT287" s="510"/>
      <c r="FU287" s="510"/>
      <c r="FV287" s="510"/>
      <c r="FW287" s="510"/>
      <c r="FX287" s="510"/>
      <c r="FY287" s="510"/>
      <c r="FZ287" s="510"/>
      <c r="GA287" s="510"/>
      <c r="GB287" s="510"/>
      <c r="GC287" s="510"/>
      <c r="GD287" s="510"/>
      <c r="GE287" s="510"/>
      <c r="GF287" s="510"/>
      <c r="GG287" s="510"/>
      <c r="GH287" s="510"/>
      <c r="GI287" s="510"/>
      <c r="GJ287" s="510"/>
      <c r="GK287" s="510"/>
      <c r="GL287" s="510"/>
      <c r="GM287" s="510"/>
      <c r="GN287" s="510"/>
      <c r="GO287" s="510"/>
      <c r="GP287" s="510"/>
      <c r="GQ287" s="510"/>
      <c r="GR287" s="510"/>
      <c r="GS287" s="510"/>
      <c r="GT287" s="510"/>
      <c r="GU287" s="510"/>
      <c r="GV287" s="510"/>
      <c r="GW287" s="510"/>
      <c r="GX287" s="510"/>
      <c r="GY287" s="510"/>
      <c r="GZ287" s="510"/>
      <c r="HA287" s="510"/>
      <c r="HB287" s="510"/>
      <c r="HC287" s="510"/>
      <c r="HD287" s="510"/>
      <c r="HE287" s="510"/>
      <c r="HF287" s="510"/>
      <c r="HG287" s="510"/>
      <c r="HH287" s="510"/>
      <c r="HI287" s="510"/>
      <c r="HJ287" s="510"/>
      <c r="HK287" s="510"/>
      <c r="HL287" s="510"/>
      <c r="HM287" s="510"/>
      <c r="HN287" s="510"/>
      <c r="HO287" s="510"/>
      <c r="HP287" s="510"/>
      <c r="HQ287" s="510"/>
      <c r="HR287" s="510"/>
      <c r="HS287" s="510"/>
      <c r="HT287" s="510"/>
      <c r="HU287" s="510"/>
      <c r="HV287" s="510"/>
      <c r="HW287" s="510"/>
      <c r="HX287" s="510"/>
      <c r="HY287" s="510"/>
      <c r="HZ287" s="510"/>
      <c r="IA287" s="510"/>
      <c r="IB287" s="510"/>
      <c r="IC287" s="510"/>
      <c r="ID287" s="510"/>
      <c r="IE287" s="510"/>
      <c r="IF287" s="510"/>
      <c r="IG287" s="510"/>
      <c r="IH287" s="510"/>
      <c r="II287" s="510"/>
      <c r="IJ287" s="510"/>
      <c r="IK287" s="510"/>
      <c r="IL287" s="510"/>
      <c r="IM287" s="510"/>
      <c r="IN287" s="510"/>
      <c r="IO287" s="510"/>
      <c r="IP287" s="510"/>
      <c r="IQ287" s="510"/>
      <c r="IR287" s="510"/>
      <c r="IS287" s="510"/>
      <c r="IT287" s="510"/>
      <c r="IU287" s="510"/>
      <c r="IV287" s="510"/>
      <c r="IW287" s="510"/>
      <c r="IX287" s="510"/>
      <c r="IY287" s="510"/>
      <c r="IZ287" s="510"/>
      <c r="JA287" s="510"/>
      <c r="JB287" s="510"/>
      <c r="JC287" s="510"/>
      <c r="JD287" s="510"/>
      <c r="JE287" s="510"/>
      <c r="JF287" s="510"/>
      <c r="JG287" s="510"/>
      <c r="JH287" s="510"/>
      <c r="JI287" s="510"/>
      <c r="JJ287" s="510"/>
      <c r="JK287" s="510"/>
      <c r="JL287" s="510"/>
      <c r="JM287" s="510"/>
      <c r="JN287" s="510"/>
      <c r="JO287" s="510"/>
      <c r="JP287" s="510"/>
      <c r="JQ287" s="510"/>
      <c r="JR287" s="510"/>
      <c r="JS287" s="510"/>
      <c r="JT287" s="510"/>
      <c r="JU287" s="510"/>
      <c r="JV287" s="510"/>
      <c r="JW287" s="510"/>
      <c r="JX287" s="510"/>
      <c r="JY287" s="510"/>
      <c r="JZ287" s="510"/>
      <c r="KA287" s="510"/>
      <c r="KB287" s="510"/>
      <c r="KC287" s="510"/>
      <c r="KD287" s="510"/>
      <c r="KE287" s="510"/>
      <c r="KF287" s="510"/>
      <c r="KG287" s="510"/>
      <c r="KH287" s="510"/>
      <c r="KI287" s="510"/>
      <c r="KJ287" s="510"/>
      <c r="KK287" s="510"/>
      <c r="KL287" s="510"/>
      <c r="KM287" s="510"/>
      <c r="KN287" s="510"/>
      <c r="KO287" s="510"/>
      <c r="KP287" s="510"/>
      <c r="KQ287" s="510"/>
      <c r="KR287" s="510"/>
      <c r="KS287" s="510"/>
      <c r="KT287" s="510"/>
      <c r="KU287" s="510"/>
      <c r="KV287" s="510"/>
      <c r="KW287" s="510"/>
      <c r="KX287" s="510"/>
      <c r="KY287" s="510"/>
      <c r="KZ287" s="510"/>
      <c r="LA287" s="510"/>
      <c r="LB287" s="510"/>
      <c r="LC287" s="510"/>
      <c r="LD287" s="510"/>
      <c r="LE287" s="510"/>
      <c r="LF287" s="510"/>
      <c r="LG287" s="510"/>
      <c r="LH287" s="510"/>
      <c r="LI287" s="510"/>
      <c r="LJ287" s="510"/>
      <c r="LK287" s="510"/>
      <c r="LL287" s="510"/>
      <c r="LM287" s="510"/>
      <c r="LN287" s="510"/>
      <c r="LO287" s="510"/>
      <c r="LP287" s="510"/>
      <c r="LQ287" s="510"/>
      <c r="LR287" s="510"/>
      <c r="LS287" s="510"/>
      <c r="LT287" s="510"/>
      <c r="LU287" s="510"/>
      <c r="LV287" s="510"/>
      <c r="LW287" s="510"/>
      <c r="LX287" s="510"/>
      <c r="LY287" s="510"/>
      <c r="LZ287" s="510"/>
      <c r="MA287" s="510"/>
      <c r="MB287" s="510"/>
      <c r="MC287" s="510"/>
      <c r="MD287" s="510"/>
      <c r="ME287" s="510"/>
      <c r="MF287" s="510"/>
      <c r="MG287" s="510"/>
      <c r="MH287" s="510"/>
      <c r="MI287" s="510"/>
      <c r="MJ287" s="510"/>
      <c r="MK287" s="510"/>
      <c r="ML287" s="510"/>
      <c r="MM287" s="510"/>
      <c r="MN287" s="510"/>
      <c r="MO287" s="510"/>
      <c r="MP287" s="510"/>
      <c r="MQ287" s="510"/>
      <c r="MR287" s="510"/>
      <c r="MS287" s="510"/>
      <c r="MT287" s="510"/>
      <c r="MU287" s="510"/>
      <c r="MV287" s="510"/>
      <c r="MW287" s="510"/>
      <c r="MX287" s="510"/>
      <c r="MY287" s="510"/>
      <c r="MZ287" s="510"/>
      <c r="NA287" s="510"/>
      <c r="NB287" s="510"/>
      <c r="NC287" s="510"/>
      <c r="ND287" s="510"/>
      <c r="NE287" s="510"/>
      <c r="NF287" s="510"/>
      <c r="NG287" s="510"/>
      <c r="NH287" s="510"/>
      <c r="NI287" s="510"/>
      <c r="NJ287" s="510"/>
      <c r="NK287" s="510"/>
    </row>
    <row r="288" spans="1:375" s="213" customFormat="1" ht="19" customHeight="1" x14ac:dyDescent="0.35">
      <c r="A288" s="40" t="s">
        <v>754</v>
      </c>
      <c r="B288" s="41" t="s">
        <v>891</v>
      </c>
      <c r="C288" s="42" t="s">
        <v>630</v>
      </c>
      <c r="D288" s="42" t="s">
        <v>631</v>
      </c>
      <c r="E288" s="40" t="s">
        <v>881</v>
      </c>
      <c r="F288" s="40">
        <v>5406</v>
      </c>
      <c r="G288" s="22" t="s">
        <v>34</v>
      </c>
      <c r="H288" s="40" t="s">
        <v>773</v>
      </c>
      <c r="I288" s="446" t="s">
        <v>632</v>
      </c>
      <c r="J288" s="136"/>
      <c r="K288" s="136"/>
      <c r="L288" s="137"/>
      <c r="M288" s="137"/>
      <c r="N288" s="137"/>
      <c r="O288" s="134"/>
      <c r="P288" s="134"/>
      <c r="Q288" s="137"/>
      <c r="R288" s="137"/>
      <c r="S288" s="137"/>
      <c r="T288" s="137"/>
      <c r="U288" s="137"/>
      <c r="V288" s="134"/>
      <c r="W288" s="134"/>
      <c r="X288" s="138"/>
      <c r="Y288" s="138"/>
      <c r="Z288" s="138"/>
      <c r="AA288" s="138"/>
      <c r="AB288" s="139"/>
      <c r="AC288" s="139"/>
      <c r="AD288" s="139"/>
      <c r="AE288" s="139"/>
      <c r="AF288" s="138"/>
      <c r="AG288" s="138"/>
      <c r="AH288" s="138"/>
      <c r="AI288" s="138"/>
      <c r="AJ288" s="134"/>
      <c r="AK288" s="134"/>
      <c r="AL288" s="137"/>
      <c r="AM288" s="137"/>
      <c r="AN288" s="137"/>
      <c r="AO288" s="137"/>
      <c r="AP288" s="137"/>
      <c r="AQ288" s="139"/>
      <c r="AR288" s="139"/>
      <c r="AS288" s="139"/>
      <c r="AT288" s="137"/>
      <c r="AU288" s="137"/>
      <c r="AV288" s="137"/>
      <c r="AW288" s="137"/>
      <c r="AX288" s="140"/>
      <c r="AY288" s="140"/>
      <c r="AZ288" s="137"/>
      <c r="BA288" s="137"/>
      <c r="BB288" s="137"/>
      <c r="BC288" s="137"/>
      <c r="BD288" s="137"/>
      <c r="BE288" s="140"/>
      <c r="BF288" s="140"/>
      <c r="BG288" s="137"/>
      <c r="BH288" s="137"/>
      <c r="BI288" s="137"/>
      <c r="BJ288" s="137"/>
      <c r="BK288" s="137"/>
      <c r="BL288" s="139"/>
      <c r="BM288" s="139"/>
      <c r="BN288" s="139"/>
      <c r="BO288" s="138"/>
      <c r="BP288" s="138"/>
      <c r="BQ288" s="138"/>
      <c r="BR288" s="138"/>
      <c r="BS288" s="140"/>
      <c r="BT288" s="134"/>
      <c r="BU288" s="137"/>
      <c r="BV288" s="137"/>
      <c r="BW288" s="137"/>
      <c r="BX288" s="137"/>
      <c r="BY288" s="137"/>
      <c r="BZ288" s="134"/>
      <c r="CA288" s="134"/>
      <c r="CB288" s="137"/>
      <c r="CC288" s="137"/>
      <c r="CD288" s="137"/>
      <c r="CE288" s="137"/>
      <c r="CF288" s="137"/>
      <c r="CG288" s="134"/>
      <c r="CH288" s="134"/>
      <c r="CI288" s="137"/>
      <c r="CJ288" s="137"/>
      <c r="CK288" s="137"/>
      <c r="CL288" s="137"/>
      <c r="CM288" s="137"/>
      <c r="CN288" s="134"/>
      <c r="CO288" s="134"/>
      <c r="CP288" s="137"/>
      <c r="CQ288" s="137"/>
      <c r="CR288" s="137"/>
      <c r="CS288" s="137"/>
      <c r="CT288" s="137"/>
      <c r="CU288" s="134"/>
      <c r="CV288" s="134"/>
      <c r="CW288" s="137"/>
      <c r="CX288" s="137"/>
      <c r="CY288" s="137"/>
      <c r="CZ288" s="137"/>
      <c r="DA288" s="137"/>
      <c r="DB288" s="140"/>
      <c r="DC288" s="140"/>
      <c r="DD288" s="137"/>
      <c r="DE288" s="137"/>
      <c r="DF288" s="138"/>
      <c r="DG288" s="138"/>
      <c r="DH288" s="138"/>
      <c r="DI288" s="140"/>
      <c r="DJ288" s="140"/>
      <c r="DK288" s="138"/>
      <c r="DL288" s="138"/>
      <c r="DM288" s="138"/>
      <c r="DN288" s="138"/>
      <c r="DO288" s="138"/>
      <c r="DP288" s="140"/>
      <c r="DQ288" s="140"/>
      <c r="DR288" s="138"/>
      <c r="DS288" s="138"/>
      <c r="DT288" s="138"/>
      <c r="DU288" s="138"/>
      <c r="DV288" s="138"/>
      <c r="DW288" s="140"/>
      <c r="DX288" s="140"/>
      <c r="DY288" s="138"/>
      <c r="DZ288" s="138"/>
      <c r="EA288" s="138"/>
      <c r="EB288" s="138"/>
      <c r="EC288" s="138"/>
      <c r="ED288" s="134"/>
      <c r="EE288" s="134"/>
      <c r="EF288" s="138"/>
      <c r="EG288" s="138"/>
      <c r="EH288" s="138"/>
      <c r="EI288" s="138"/>
      <c r="EJ288" s="138"/>
      <c r="EK288" s="134"/>
      <c r="EL288" s="134"/>
      <c r="EM288" s="138"/>
      <c r="EN288" s="138"/>
      <c r="EO288" s="138"/>
      <c r="EP288" s="138"/>
      <c r="EQ288" s="138"/>
      <c r="ER288" s="134"/>
      <c r="ES288" s="134"/>
      <c r="ET288" s="138"/>
      <c r="EU288" s="138"/>
      <c r="EV288" s="138"/>
      <c r="EW288" s="138"/>
      <c r="EX288" s="138"/>
      <c r="EY288" s="139"/>
      <c r="EZ288" s="139"/>
      <c r="FA288" s="139"/>
      <c r="FB288" s="137"/>
      <c r="FC288" s="137"/>
      <c r="FD288" s="137"/>
      <c r="FE288" s="137"/>
      <c r="FF288" s="134"/>
      <c r="FG288" s="134"/>
      <c r="FH288" s="137"/>
      <c r="FI288" s="137"/>
      <c r="FJ288" s="137"/>
      <c r="FK288" s="137"/>
      <c r="FL288" s="137"/>
      <c r="FM288" s="140"/>
      <c r="FN288" s="140"/>
      <c r="FO288" s="137"/>
      <c r="FP288" s="137"/>
      <c r="FQ288" s="137"/>
      <c r="FR288" s="137"/>
      <c r="FS288" s="137"/>
      <c r="FT288" s="140"/>
      <c r="FU288" s="140"/>
      <c r="FV288" s="137"/>
      <c r="FW288" s="137"/>
      <c r="FX288" s="137"/>
      <c r="FY288" s="137"/>
      <c r="FZ288" s="137"/>
      <c r="GA288" s="140"/>
      <c r="GB288" s="140"/>
      <c r="GC288" s="137"/>
      <c r="GD288" s="137"/>
      <c r="GE288" s="137"/>
      <c r="GF288" s="137"/>
      <c r="GG288" s="137"/>
      <c r="GH288" s="140"/>
      <c r="GI288" s="140"/>
      <c r="GJ288" s="137"/>
      <c r="GK288" s="137"/>
      <c r="GL288" s="137"/>
      <c r="GM288" s="137"/>
      <c r="GN288" s="137"/>
      <c r="GO288" s="134"/>
      <c r="GP288" s="134"/>
      <c r="GQ288" s="137"/>
      <c r="GR288" s="137"/>
      <c r="GS288" s="137"/>
      <c r="GT288" s="137"/>
      <c r="GU288" s="137"/>
      <c r="GV288" s="134"/>
      <c r="GW288" s="134"/>
      <c r="GX288" s="137"/>
      <c r="GY288" s="137"/>
      <c r="GZ288" s="137"/>
      <c r="HA288" s="137"/>
      <c r="HB288" s="137"/>
      <c r="HC288" s="134"/>
      <c r="HD288" s="134"/>
      <c r="HE288" s="138"/>
      <c r="HF288" s="138"/>
      <c r="HG288" s="138"/>
      <c r="HH288" s="138"/>
      <c r="HI288" s="138"/>
      <c r="HJ288" s="144"/>
      <c r="HK288" s="144"/>
      <c r="HL288" s="137"/>
      <c r="HM288" s="137"/>
      <c r="HN288" s="137"/>
      <c r="HO288" s="137"/>
      <c r="HP288" s="137"/>
      <c r="HQ288" s="140"/>
      <c r="HR288" s="140"/>
      <c r="HS288" s="137"/>
      <c r="HT288" s="137"/>
      <c r="HU288" s="137"/>
      <c r="HV288" s="137"/>
      <c r="HW288" s="137"/>
      <c r="HX288" s="140"/>
      <c r="HY288" s="140"/>
      <c r="HZ288" s="137"/>
      <c r="IA288" s="137"/>
      <c r="IB288" s="137"/>
      <c r="IC288" s="137"/>
      <c r="ID288" s="137"/>
      <c r="IE288" s="140"/>
      <c r="IF288" s="140"/>
      <c r="IG288" s="137"/>
      <c r="IH288" s="137"/>
      <c r="II288" s="137"/>
      <c r="IJ288" s="137"/>
      <c r="IK288" s="137"/>
      <c r="IL288" s="140"/>
      <c r="IM288" s="140"/>
      <c r="IN288" s="137"/>
      <c r="IO288" s="137"/>
      <c r="IP288" s="137"/>
      <c r="IQ288" s="137"/>
      <c r="IR288" s="137"/>
      <c r="IS288" s="140"/>
      <c r="IT288" s="140"/>
      <c r="IU288" s="137"/>
      <c r="IV288" s="137"/>
      <c r="IW288" s="137"/>
      <c r="IX288" s="137"/>
      <c r="IY288" s="137"/>
      <c r="IZ288" s="134"/>
      <c r="JA288" s="134"/>
      <c r="JB288" s="137"/>
      <c r="JC288" s="137"/>
      <c r="JD288" s="137"/>
      <c r="JE288" s="137"/>
      <c r="JF288" s="137"/>
      <c r="JG288" s="134"/>
      <c r="JH288" s="134"/>
      <c r="JI288" s="137"/>
      <c r="JJ288" s="137"/>
      <c r="JK288" s="137"/>
      <c r="JL288" s="137"/>
      <c r="JM288" s="137"/>
      <c r="JN288" s="134"/>
      <c r="JO288" s="134"/>
      <c r="JP288" s="138"/>
      <c r="JQ288" s="138"/>
      <c r="JR288" s="138"/>
      <c r="JS288" s="144"/>
      <c r="JT288" s="144"/>
      <c r="JU288" s="134"/>
      <c r="JV288" s="134"/>
      <c r="JW288" s="138"/>
      <c r="JX288" s="138"/>
      <c r="JY288" s="138"/>
      <c r="JZ288" s="144"/>
      <c r="KA288" s="138"/>
      <c r="KB288" s="140"/>
      <c r="KC288" s="140"/>
      <c r="KD288" s="137"/>
      <c r="KE288" s="137"/>
      <c r="KF288" s="137"/>
      <c r="KG288" s="137"/>
      <c r="KH288" s="137"/>
      <c r="KI288" s="140"/>
      <c r="KJ288" s="140"/>
      <c r="KK288" s="137"/>
      <c r="KL288" s="137"/>
      <c r="KM288" s="137"/>
      <c r="KN288" s="137"/>
      <c r="KO288" s="137"/>
      <c r="KP288" s="140"/>
      <c r="KQ288" s="140"/>
      <c r="KR288" s="137"/>
      <c r="KS288" s="137"/>
      <c r="KT288" s="137"/>
      <c r="KU288" s="137"/>
      <c r="KV288" s="137"/>
      <c r="KW288" s="140"/>
      <c r="KX288" s="140"/>
      <c r="KY288" s="137"/>
      <c r="KZ288" s="137"/>
      <c r="LA288" s="137"/>
      <c r="LB288" s="137"/>
      <c r="LC288" s="137"/>
      <c r="LD288" s="140"/>
      <c r="LE288" s="134"/>
      <c r="LF288" s="137"/>
      <c r="LG288" s="137"/>
      <c r="LH288" s="137"/>
      <c r="LI288" s="137"/>
      <c r="LJ288" s="137"/>
      <c r="LK288" s="134"/>
      <c r="LL288" s="134"/>
      <c r="LM288" s="137"/>
      <c r="LN288" s="137"/>
      <c r="LO288" s="137"/>
      <c r="LP288" s="137"/>
      <c r="LQ288" s="137"/>
      <c r="LR288" s="134"/>
      <c r="LS288" s="134"/>
      <c r="LT288" s="375"/>
      <c r="LU288" s="375"/>
      <c r="LV288" s="375"/>
      <c r="LW288" s="375"/>
      <c r="LX288" s="375"/>
      <c r="LY288" s="374"/>
      <c r="LZ288" s="374"/>
      <c r="MA288" s="442"/>
      <c r="MB288" s="442"/>
      <c r="MC288" s="442"/>
      <c r="MD288" s="442"/>
      <c r="ME288" s="442"/>
      <c r="MF288" s="374"/>
      <c r="MG288" s="377"/>
      <c r="MH288" s="373"/>
      <c r="MI288" s="373"/>
      <c r="MJ288" s="373"/>
      <c r="MK288" s="373"/>
      <c r="ML288" s="373"/>
      <c r="MM288" s="140"/>
      <c r="MN288" s="140"/>
      <c r="MO288" s="219"/>
      <c r="MP288" s="207" t="s">
        <v>882</v>
      </c>
      <c r="MQ288" s="207"/>
      <c r="MR288" s="219"/>
      <c r="MS288" s="219"/>
      <c r="MT288" s="140"/>
      <c r="MU288" s="140"/>
      <c r="MV288" s="182"/>
      <c r="MW288" s="182"/>
      <c r="MX288" s="182"/>
      <c r="MY288" s="182"/>
      <c r="MZ288" s="182"/>
      <c r="NA288" s="212"/>
      <c r="NB288" s="140"/>
      <c r="NC288" s="137"/>
      <c r="ND288" s="137"/>
      <c r="NE288" s="137"/>
      <c r="NF288" s="137"/>
      <c r="NG288" s="137"/>
      <c r="NH288" s="140"/>
      <c r="NI288" s="140"/>
      <c r="NJ288" s="138"/>
      <c r="NK288" s="138"/>
    </row>
    <row r="289" spans="1:375" s="213" customFormat="1" ht="19" customHeight="1" x14ac:dyDescent="0.35">
      <c r="A289" s="40" t="s">
        <v>754</v>
      </c>
      <c r="B289" s="41" t="s">
        <v>891</v>
      </c>
      <c r="C289" s="42" t="s">
        <v>360</v>
      </c>
      <c r="D289" s="42" t="s">
        <v>631</v>
      </c>
      <c r="E289" s="40" t="s">
        <v>368</v>
      </c>
      <c r="F289" s="40" t="s">
        <v>368</v>
      </c>
      <c r="G289" s="40" t="s">
        <v>368</v>
      </c>
      <c r="H289" s="40" t="s">
        <v>368</v>
      </c>
      <c r="I289" s="446" t="s">
        <v>368</v>
      </c>
      <c r="J289" s="136"/>
      <c r="K289" s="136"/>
      <c r="L289" s="137"/>
      <c r="M289" s="137"/>
      <c r="N289" s="137"/>
      <c r="O289" s="134"/>
      <c r="P289" s="134"/>
      <c r="Q289" s="137"/>
      <c r="R289" s="137"/>
      <c r="S289" s="137"/>
      <c r="T289" s="137"/>
      <c r="U289" s="137"/>
      <c r="V289" s="134"/>
      <c r="W289" s="134"/>
      <c r="X289" s="138"/>
      <c r="Y289" s="138"/>
      <c r="Z289" s="138"/>
      <c r="AA289" s="138"/>
      <c r="AB289" s="139"/>
      <c r="AC289" s="139"/>
      <c r="AD289" s="139"/>
      <c r="AE289" s="139"/>
      <c r="AF289" s="138"/>
      <c r="AG289" s="138"/>
      <c r="AH289" s="138"/>
      <c r="AI289" s="138"/>
      <c r="AJ289" s="134"/>
      <c r="AK289" s="134"/>
      <c r="AL289" s="137"/>
      <c r="AM289" s="137"/>
      <c r="AN289" s="137"/>
      <c r="AO289" s="137"/>
      <c r="AP289" s="137"/>
      <c r="AQ289" s="139"/>
      <c r="AR289" s="139"/>
      <c r="AS289" s="139"/>
      <c r="AT289" s="137"/>
      <c r="AU289" s="137"/>
      <c r="AV289" s="137"/>
      <c r="AW289" s="137"/>
      <c r="AX289" s="140"/>
      <c r="AY289" s="140"/>
      <c r="AZ289" s="137"/>
      <c r="BA289" s="137"/>
      <c r="BB289" s="137"/>
      <c r="BC289" s="137"/>
      <c r="BD289" s="137"/>
      <c r="BE289" s="140"/>
      <c r="BF289" s="140"/>
      <c r="BG289" s="137"/>
      <c r="BH289" s="137"/>
      <c r="BI289" s="137"/>
      <c r="BJ289" s="137"/>
      <c r="BK289" s="137"/>
      <c r="BL289" s="139"/>
      <c r="BM289" s="139"/>
      <c r="BN289" s="139"/>
      <c r="BO289" s="138"/>
      <c r="BP289" s="138"/>
      <c r="BQ289" s="138"/>
      <c r="BR289" s="138"/>
      <c r="BS289" s="140"/>
      <c r="BT289" s="134"/>
      <c r="BU289" s="137"/>
      <c r="BV289" s="137"/>
      <c r="BW289" s="137"/>
      <c r="BX289" s="137"/>
      <c r="BY289" s="137"/>
      <c r="BZ289" s="134"/>
      <c r="CA289" s="134"/>
      <c r="CB289" s="137"/>
      <c r="CC289" s="137"/>
      <c r="CD289" s="137"/>
      <c r="CE289" s="137"/>
      <c r="CF289" s="137"/>
      <c r="CG289" s="134"/>
      <c r="CH289" s="134"/>
      <c r="CI289" s="137"/>
      <c r="CJ289" s="137"/>
      <c r="CK289" s="137"/>
      <c r="CL289" s="137"/>
      <c r="CM289" s="137"/>
      <c r="CN289" s="134"/>
      <c r="CO289" s="134"/>
      <c r="CP289" s="137"/>
      <c r="CQ289" s="137"/>
      <c r="CR289" s="137"/>
      <c r="CS289" s="137"/>
      <c r="CT289" s="137"/>
      <c r="CU289" s="134"/>
      <c r="CV289" s="134"/>
      <c r="CW289" s="137"/>
      <c r="CX289" s="137"/>
      <c r="CY289" s="137"/>
      <c r="CZ289" s="137"/>
      <c r="DA289" s="137"/>
      <c r="DB289" s="140"/>
      <c r="DC289" s="140"/>
      <c r="DD289" s="137"/>
      <c r="DE289" s="137"/>
      <c r="DF289" s="138"/>
      <c r="DG289" s="138"/>
      <c r="DH289" s="138"/>
      <c r="DI289" s="140"/>
      <c r="DJ289" s="140"/>
      <c r="DK289" s="138"/>
      <c r="DL289" s="138"/>
      <c r="DM289" s="138"/>
      <c r="DN289" s="138"/>
      <c r="DO289" s="138"/>
      <c r="DP289" s="140"/>
      <c r="DQ289" s="140"/>
      <c r="DR289" s="138"/>
      <c r="DS289" s="138"/>
      <c r="DT289" s="138"/>
      <c r="DU289" s="138"/>
      <c r="DV289" s="138"/>
      <c r="DW289" s="140"/>
      <c r="DX289" s="140"/>
      <c r="DY289" s="138"/>
      <c r="DZ289" s="138"/>
      <c r="EA289" s="138"/>
      <c r="EB289" s="138"/>
      <c r="EC289" s="138"/>
      <c r="ED289" s="134"/>
      <c r="EE289" s="134"/>
      <c r="EF289" s="138"/>
      <c r="EG289" s="138"/>
      <c r="EH289" s="138"/>
      <c r="EI289" s="138"/>
      <c r="EJ289" s="138"/>
      <c r="EK289" s="134"/>
      <c r="EL289" s="134"/>
      <c r="EM289" s="138"/>
      <c r="EN289" s="138"/>
      <c r="EO289" s="138"/>
      <c r="EP289" s="138"/>
      <c r="EQ289" s="138"/>
      <c r="ER289" s="134"/>
      <c r="ES289" s="134"/>
      <c r="ET289" s="138"/>
      <c r="EU289" s="138"/>
      <c r="EV289" s="138"/>
      <c r="EW289" s="138"/>
      <c r="EX289" s="138"/>
      <c r="EY289" s="139"/>
      <c r="EZ289" s="139"/>
      <c r="FA289" s="139"/>
      <c r="FB289" s="137"/>
      <c r="FC289" s="137"/>
      <c r="FD289" s="137"/>
      <c r="FE289" s="137"/>
      <c r="FF289" s="134"/>
      <c r="FG289" s="134"/>
      <c r="FH289" s="137"/>
      <c r="FI289" s="137"/>
      <c r="FJ289" s="137"/>
      <c r="FK289" s="137"/>
      <c r="FL289" s="137"/>
      <c r="FM289" s="140"/>
      <c r="FN289" s="140"/>
      <c r="FO289" s="137"/>
      <c r="FP289" s="137"/>
      <c r="FQ289" s="137"/>
      <c r="FR289" s="137"/>
      <c r="FS289" s="137"/>
      <c r="FT289" s="140"/>
      <c r="FU289" s="140"/>
      <c r="FV289" s="137"/>
      <c r="FW289" s="137"/>
      <c r="FX289" s="137"/>
      <c r="FY289" s="137"/>
      <c r="FZ289" s="137"/>
      <c r="GA289" s="140"/>
      <c r="GB289" s="140"/>
      <c r="GC289" s="137"/>
      <c r="GD289" s="137"/>
      <c r="GE289" s="137"/>
      <c r="GF289" s="137"/>
      <c r="GG289" s="137"/>
      <c r="GH289" s="140"/>
      <c r="GI289" s="140"/>
      <c r="GJ289" s="137"/>
      <c r="GK289" s="137"/>
      <c r="GL289" s="137"/>
      <c r="GM289" s="137"/>
      <c r="GN289" s="137"/>
      <c r="GO289" s="134"/>
      <c r="GP289" s="134"/>
      <c r="GQ289" s="137"/>
      <c r="GR289" s="137"/>
      <c r="GS289" s="137"/>
      <c r="GT289" s="137"/>
      <c r="GU289" s="137"/>
      <c r="GV289" s="134"/>
      <c r="GW289" s="134"/>
      <c r="GX289" s="137"/>
      <c r="GY289" s="137"/>
      <c r="GZ289" s="137"/>
      <c r="HA289" s="137"/>
      <c r="HB289" s="137"/>
      <c r="HC289" s="134"/>
      <c r="HD289" s="134"/>
      <c r="HE289" s="138"/>
      <c r="HF289" s="138"/>
      <c r="HG289" s="138"/>
      <c r="HH289" s="138"/>
      <c r="HI289" s="138"/>
      <c r="HJ289" s="144"/>
      <c r="HK289" s="144"/>
      <c r="HL289" s="137"/>
      <c r="HM289" s="137"/>
      <c r="HN289" s="137"/>
      <c r="HO289" s="137"/>
      <c r="HP289" s="137"/>
      <c r="HQ289" s="140"/>
      <c r="HR289" s="140"/>
      <c r="HS289" s="137"/>
      <c r="HT289" s="137"/>
      <c r="HU289" s="137"/>
      <c r="HV289" s="137"/>
      <c r="HW289" s="137"/>
      <c r="HX289" s="140"/>
      <c r="HY289" s="140"/>
      <c r="HZ289" s="137"/>
      <c r="IA289" s="137"/>
      <c r="IB289" s="137"/>
      <c r="IC289" s="137"/>
      <c r="ID289" s="137"/>
      <c r="IE289" s="140"/>
      <c r="IF289" s="140"/>
      <c r="IG289" s="137"/>
      <c r="IH289" s="137"/>
      <c r="II289" s="137"/>
      <c r="IJ289" s="137"/>
      <c r="IK289" s="137"/>
      <c r="IL289" s="140"/>
      <c r="IM289" s="140"/>
      <c r="IN289" s="137"/>
      <c r="IO289" s="137"/>
      <c r="IP289" s="137"/>
      <c r="IQ289" s="137"/>
      <c r="IR289" s="137"/>
      <c r="IS289" s="140"/>
      <c r="IT289" s="140"/>
      <c r="IU289" s="137"/>
      <c r="IV289" s="137"/>
      <c r="IW289" s="137"/>
      <c r="IX289" s="137"/>
      <c r="IY289" s="137"/>
      <c r="IZ289" s="134"/>
      <c r="JA289" s="134"/>
      <c r="JB289" s="137"/>
      <c r="JC289" s="137"/>
      <c r="JD289" s="137"/>
      <c r="JE289" s="137"/>
      <c r="JF289" s="137"/>
      <c r="JG289" s="134"/>
      <c r="JH289" s="134"/>
      <c r="JI289" s="137"/>
      <c r="JJ289" s="137"/>
      <c r="JK289" s="137"/>
      <c r="JL289" s="137"/>
      <c r="JM289" s="137"/>
      <c r="JN289" s="134"/>
      <c r="JO289" s="134"/>
      <c r="JP289" s="138"/>
      <c r="JQ289" s="138"/>
      <c r="JR289" s="138"/>
      <c r="JS289" s="144"/>
      <c r="JT289" s="144"/>
      <c r="JU289" s="134"/>
      <c r="JV289" s="134"/>
      <c r="JW289" s="138"/>
      <c r="JX289" s="138"/>
      <c r="JY289" s="138"/>
      <c r="JZ289" s="144"/>
      <c r="KA289" s="138"/>
      <c r="KB289" s="140"/>
      <c r="KC289" s="140"/>
      <c r="KD289" s="137"/>
      <c r="KE289" s="137"/>
      <c r="KF289" s="137"/>
      <c r="KG289" s="137"/>
      <c r="KH289" s="137"/>
      <c r="KI289" s="140"/>
      <c r="KJ289" s="140"/>
      <c r="KK289" s="137"/>
      <c r="KL289" s="137"/>
      <c r="KM289" s="137"/>
      <c r="KN289" s="137"/>
      <c r="KO289" s="137"/>
      <c r="KP289" s="140"/>
      <c r="KQ289" s="140"/>
      <c r="KR289" s="137"/>
      <c r="KS289" s="137"/>
      <c r="KT289" s="137"/>
      <c r="KU289" s="137"/>
      <c r="KV289" s="137"/>
      <c r="KW289" s="140"/>
      <c r="KX289" s="140"/>
      <c r="KY289" s="137"/>
      <c r="KZ289" s="137"/>
      <c r="LA289" s="137"/>
      <c r="LB289" s="137"/>
      <c r="LC289" s="137"/>
      <c r="LD289" s="140"/>
      <c r="LE289" s="134"/>
      <c r="LF289" s="137"/>
      <c r="LG289" s="137"/>
      <c r="LH289" s="137"/>
      <c r="LI289" s="137"/>
      <c r="LJ289" s="137"/>
      <c r="LK289" s="134"/>
      <c r="LL289" s="134"/>
      <c r="LM289" s="137"/>
      <c r="LN289" s="137"/>
      <c r="LO289" s="137"/>
      <c r="LP289" s="137"/>
      <c r="LQ289" s="137"/>
      <c r="LR289" s="134"/>
      <c r="LS289" s="134"/>
      <c r="LT289" s="375"/>
      <c r="LU289" s="375"/>
      <c r="LV289" s="375"/>
      <c r="LW289" s="375"/>
      <c r="LX289" s="375"/>
      <c r="LY289" s="374"/>
      <c r="LZ289" s="374"/>
      <c r="MA289" s="442"/>
      <c r="MB289" s="442"/>
      <c r="MC289" s="442"/>
      <c r="MD289" s="442"/>
      <c r="ME289" s="442"/>
      <c r="MF289" s="374"/>
      <c r="MG289" s="377"/>
      <c r="MH289" s="373"/>
      <c r="MI289" s="373"/>
      <c r="MJ289" s="373"/>
      <c r="MK289" s="373"/>
      <c r="ML289" s="373"/>
      <c r="MM289" s="140"/>
      <c r="MN289" s="140"/>
      <c r="MO289" s="219"/>
      <c r="MP289" s="207" t="s">
        <v>882</v>
      </c>
      <c r="MQ289" s="207"/>
      <c r="MR289" s="219"/>
      <c r="MS289" s="219"/>
      <c r="MT289" s="140"/>
      <c r="MU289" s="140"/>
      <c r="MV289" s="182"/>
      <c r="MW289" s="182"/>
      <c r="MX289" s="182"/>
      <c r="MY289" s="182"/>
      <c r="MZ289" s="182"/>
      <c r="NA289" s="212"/>
      <c r="NB289" s="140"/>
      <c r="NC289" s="137"/>
      <c r="ND289" s="137"/>
      <c r="NE289" s="137"/>
      <c r="NF289" s="137"/>
      <c r="NG289" s="137"/>
      <c r="NH289" s="140"/>
      <c r="NI289" s="140"/>
      <c r="NJ289" s="138"/>
      <c r="NK289" s="138"/>
    </row>
    <row r="290" spans="1:375" s="12" customFormat="1" ht="20.149999999999999" customHeight="1" x14ac:dyDescent="0.35">
      <c r="A290" s="40" t="s">
        <v>754</v>
      </c>
      <c r="B290" s="41" t="s">
        <v>891</v>
      </c>
      <c r="C290" s="42" t="s">
        <v>633</v>
      </c>
      <c r="D290" s="42" t="s">
        <v>634</v>
      </c>
      <c r="E290" s="460" t="s">
        <v>883</v>
      </c>
      <c r="F290" s="460">
        <v>7425</v>
      </c>
      <c r="G290" s="333" t="s">
        <v>34</v>
      </c>
      <c r="H290" s="460" t="s">
        <v>750</v>
      </c>
      <c r="I290" s="459" t="s">
        <v>635</v>
      </c>
      <c r="J290" s="136"/>
      <c r="K290" s="136"/>
      <c r="L290" s="137"/>
      <c r="M290" s="137"/>
      <c r="N290" s="137"/>
      <c r="O290" s="134"/>
      <c r="P290" s="134"/>
      <c r="Q290" s="137"/>
      <c r="R290" s="137"/>
      <c r="S290" s="137"/>
      <c r="T290" s="137"/>
      <c r="U290" s="137"/>
      <c r="V290" s="134"/>
      <c r="W290" s="134"/>
      <c r="X290" s="138"/>
      <c r="Y290" s="138"/>
      <c r="Z290" s="138"/>
      <c r="AA290" s="138"/>
      <c r="AB290" s="139"/>
      <c r="AC290" s="139"/>
      <c r="AD290" s="139"/>
      <c r="AE290" s="139"/>
      <c r="AF290" s="138"/>
      <c r="AG290" s="138"/>
      <c r="AH290" s="138"/>
      <c r="AI290" s="138"/>
      <c r="AJ290" s="134"/>
      <c r="AK290" s="134"/>
      <c r="AL290" s="137"/>
      <c r="AM290" s="137"/>
      <c r="AN290" s="137"/>
      <c r="AO290" s="137"/>
      <c r="AP290" s="137"/>
      <c r="AQ290" s="139"/>
      <c r="AR290" s="139"/>
      <c r="AS290" s="139"/>
      <c r="AT290" s="137"/>
      <c r="AU290" s="137"/>
      <c r="AV290" s="137"/>
      <c r="AW290" s="137"/>
      <c r="AX290" s="140"/>
      <c r="AY290" s="140"/>
      <c r="AZ290" s="137"/>
      <c r="BA290" s="137"/>
      <c r="BB290" s="137"/>
      <c r="BC290" s="137"/>
      <c r="BD290" s="137"/>
      <c r="BE290" s="140"/>
      <c r="BF290" s="140"/>
      <c r="BG290" s="137"/>
      <c r="BH290" s="137"/>
      <c r="BI290" s="137"/>
      <c r="BJ290" s="137"/>
      <c r="BK290" s="137"/>
      <c r="BL290" s="139"/>
      <c r="BM290" s="139"/>
      <c r="BN290" s="139"/>
      <c r="BO290" s="138"/>
      <c r="BP290" s="138"/>
      <c r="BQ290" s="138"/>
      <c r="BR290" s="138"/>
      <c r="BS290" s="140"/>
      <c r="BT290" s="134"/>
      <c r="BU290" s="137"/>
      <c r="BV290" s="137"/>
      <c r="BW290" s="137"/>
      <c r="BX290" s="137"/>
      <c r="BY290" s="137"/>
      <c r="BZ290" s="134"/>
      <c r="CA290" s="134"/>
      <c r="CB290" s="137"/>
      <c r="CC290" s="137"/>
      <c r="CD290" s="137"/>
      <c r="CE290" s="137"/>
      <c r="CF290" s="137"/>
      <c r="CG290" s="134"/>
      <c r="CH290" s="134"/>
      <c r="CI290" s="137"/>
      <c r="CJ290" s="137"/>
      <c r="CK290" s="137"/>
      <c r="CL290" s="137"/>
      <c r="CM290" s="137"/>
      <c r="CN290" s="134"/>
      <c r="CO290" s="134"/>
      <c r="CP290" s="137"/>
      <c r="CQ290" s="137"/>
      <c r="CR290" s="137"/>
      <c r="CS290" s="137"/>
      <c r="CT290" s="137"/>
      <c r="CU290" s="134"/>
      <c r="CV290" s="134"/>
      <c r="CW290" s="137"/>
      <c r="CX290" s="137"/>
      <c r="CY290" s="137"/>
      <c r="CZ290" s="137"/>
      <c r="DA290" s="137"/>
      <c r="DB290" s="140"/>
      <c r="DC290" s="140"/>
      <c r="DD290" s="137"/>
      <c r="DE290" s="137"/>
      <c r="DF290" s="138"/>
      <c r="DG290" s="138"/>
      <c r="DH290" s="138"/>
      <c r="DI290" s="140"/>
      <c r="DJ290" s="140"/>
      <c r="DK290" s="138"/>
      <c r="DL290" s="138"/>
      <c r="DM290" s="138"/>
      <c r="DN290" s="138"/>
      <c r="DO290" s="138"/>
      <c r="DP290" s="140"/>
      <c r="DQ290" s="140"/>
      <c r="DR290" s="138"/>
      <c r="DS290" s="138"/>
      <c r="DT290" s="138"/>
      <c r="DU290" s="138"/>
      <c r="DV290" s="138"/>
      <c r="DW290" s="140"/>
      <c r="DX290" s="140"/>
      <c r="DY290" s="138"/>
      <c r="DZ290" s="138"/>
      <c r="EA290" s="138"/>
      <c r="EB290" s="138"/>
      <c r="EC290" s="138"/>
      <c r="ED290" s="134"/>
      <c r="EE290" s="134"/>
      <c r="EF290" s="138"/>
      <c r="EG290" s="138"/>
      <c r="EH290" s="138"/>
      <c r="EI290" s="138"/>
      <c r="EJ290" s="138"/>
      <c r="EK290" s="134"/>
      <c r="EL290" s="134"/>
      <c r="EM290" s="138"/>
      <c r="EN290" s="138"/>
      <c r="EO290" s="138"/>
      <c r="EP290" s="138"/>
      <c r="EQ290" s="138"/>
      <c r="ER290" s="134"/>
      <c r="ES290" s="134"/>
      <c r="ET290" s="138"/>
      <c r="EU290" s="138"/>
      <c r="EV290" s="138"/>
      <c r="EW290" s="138"/>
      <c r="EX290" s="138"/>
      <c r="EY290" s="139"/>
      <c r="EZ290" s="139"/>
      <c r="FA290" s="139"/>
      <c r="FB290" s="137"/>
      <c r="FC290" s="137"/>
      <c r="FD290" s="137"/>
      <c r="FE290" s="137"/>
      <c r="FF290" s="134"/>
      <c r="FG290" s="134"/>
      <c r="FH290" s="137"/>
      <c r="FI290" s="137"/>
      <c r="FJ290" s="137"/>
      <c r="FK290" s="137"/>
      <c r="FL290" s="137"/>
      <c r="FM290" s="140"/>
      <c r="FN290" s="140"/>
      <c r="FO290" s="137"/>
      <c r="FP290" s="137"/>
      <c r="FQ290" s="137"/>
      <c r="FR290" s="137"/>
      <c r="FS290" s="137"/>
      <c r="FT290" s="140"/>
      <c r="FU290" s="140"/>
      <c r="FV290" s="137"/>
      <c r="FW290" s="137"/>
      <c r="FX290" s="137"/>
      <c r="FY290" s="137"/>
      <c r="FZ290" s="137"/>
      <c r="GA290" s="140"/>
      <c r="GB290" s="140"/>
      <c r="GC290" s="137"/>
      <c r="GD290" s="137"/>
      <c r="GE290" s="137"/>
      <c r="GF290" s="137"/>
      <c r="GG290" s="137"/>
      <c r="GH290" s="140"/>
      <c r="GI290" s="140"/>
      <c r="GJ290" s="137"/>
      <c r="GK290" s="137"/>
      <c r="GL290" s="137"/>
      <c r="GM290" s="137"/>
      <c r="GN290" s="137"/>
      <c r="GO290" s="134"/>
      <c r="GP290" s="134"/>
      <c r="GQ290" s="137"/>
      <c r="GR290" s="137"/>
      <c r="GS290" s="137"/>
      <c r="GT290" s="137"/>
      <c r="GU290" s="137"/>
      <c r="GV290" s="134"/>
      <c r="GW290" s="134"/>
      <c r="GX290" s="137"/>
      <c r="GY290" s="137"/>
      <c r="GZ290" s="137"/>
      <c r="HA290" s="137"/>
      <c r="HB290" s="137"/>
      <c r="HC290" s="134"/>
      <c r="HD290" s="134"/>
      <c r="HE290" s="138"/>
      <c r="HF290" s="138"/>
      <c r="HG290" s="138"/>
      <c r="HH290" s="138"/>
      <c r="HI290" s="138"/>
      <c r="HJ290" s="144"/>
      <c r="HK290" s="144"/>
      <c r="HL290" s="137"/>
      <c r="HM290" s="137"/>
      <c r="HN290" s="137"/>
      <c r="HO290" s="137"/>
      <c r="HP290" s="137"/>
      <c r="HQ290" s="140"/>
      <c r="HR290" s="140"/>
      <c r="HS290" s="137"/>
      <c r="HT290" s="137"/>
      <c r="HU290" s="137"/>
      <c r="HV290" s="137"/>
      <c r="HW290" s="137"/>
      <c r="HX290" s="140"/>
      <c r="HY290" s="140"/>
      <c r="HZ290" s="137"/>
      <c r="IA290" s="137"/>
      <c r="IB290" s="137"/>
      <c r="IC290" s="137"/>
      <c r="ID290" s="137"/>
      <c r="IE290" s="140"/>
      <c r="IF290" s="140"/>
      <c r="IG290" s="137"/>
      <c r="IH290" s="137"/>
      <c r="II290" s="137"/>
      <c r="IJ290" s="137"/>
      <c r="IK290" s="137"/>
      <c r="IL290" s="140"/>
      <c r="IM290" s="140"/>
      <c r="IN290" s="137"/>
      <c r="IO290" s="137"/>
      <c r="IP290" s="137"/>
      <c r="IQ290" s="137"/>
      <c r="IR290" s="137"/>
      <c r="IS290" s="140"/>
      <c r="IT290" s="140"/>
      <c r="IU290" s="137"/>
      <c r="IV290" s="137"/>
      <c r="IW290" s="137"/>
      <c r="IX290" s="137"/>
      <c r="IY290" s="137"/>
      <c r="IZ290" s="134"/>
      <c r="JA290" s="134"/>
      <c r="JB290" s="137"/>
      <c r="JC290" s="137"/>
      <c r="JD290" s="137"/>
      <c r="JE290" s="137"/>
      <c r="JF290" s="137"/>
      <c r="JG290" s="134"/>
      <c r="JH290" s="134"/>
      <c r="JI290" s="137"/>
      <c r="JJ290" s="137"/>
      <c r="JK290" s="137"/>
      <c r="JL290" s="137"/>
      <c r="JM290" s="137"/>
      <c r="JN290" s="134"/>
      <c r="JO290" s="134"/>
      <c r="JP290" s="138"/>
      <c r="JQ290" s="138"/>
      <c r="JR290" s="138"/>
      <c r="JS290" s="144"/>
      <c r="JT290" s="144"/>
      <c r="JU290" s="134"/>
      <c r="JV290" s="134"/>
      <c r="JW290" s="138"/>
      <c r="JX290" s="138"/>
      <c r="JY290" s="138"/>
      <c r="JZ290" s="144"/>
      <c r="KA290" s="138"/>
      <c r="KB290" s="140"/>
      <c r="KC290" s="140"/>
      <c r="KD290" s="137"/>
      <c r="KE290" s="137"/>
      <c r="KF290" s="137"/>
      <c r="KG290" s="137"/>
      <c r="KH290" s="137"/>
      <c r="KI290" s="140"/>
      <c r="KJ290" s="140"/>
      <c r="KK290" s="137"/>
      <c r="KL290" s="137"/>
      <c r="KM290" s="137"/>
      <c r="KN290" s="373"/>
      <c r="KO290" s="373"/>
      <c r="KP290" s="377"/>
      <c r="KQ290" s="377"/>
      <c r="KR290" s="373"/>
      <c r="KS290" s="373"/>
      <c r="KT290" s="373"/>
      <c r="KU290" s="373"/>
      <c r="KV290" s="373"/>
      <c r="KW290" s="377"/>
      <c r="KX290" s="377"/>
      <c r="KY290" s="373"/>
      <c r="KZ290" s="373"/>
      <c r="LA290" s="373"/>
      <c r="LB290" s="373"/>
      <c r="LC290" s="373"/>
      <c r="LD290" s="377"/>
      <c r="LE290" s="374"/>
      <c r="LF290" s="373"/>
      <c r="LG290" s="373"/>
      <c r="LH290" s="373"/>
      <c r="LI290" s="373"/>
      <c r="LJ290" s="373"/>
      <c r="LK290" s="374"/>
      <c r="LL290" s="374"/>
      <c r="LR290" s="374"/>
      <c r="LS290" s="374"/>
      <c r="LT290" s="375"/>
      <c r="LU290" s="375"/>
      <c r="LV290" s="375"/>
      <c r="LW290" s="375"/>
      <c r="LX290" s="375"/>
      <c r="LY290" s="374"/>
      <c r="LZ290" s="374"/>
      <c r="MA290" s="442"/>
      <c r="MB290" s="442"/>
      <c r="MC290" s="442"/>
      <c r="MD290" s="442"/>
      <c r="ME290" s="442"/>
      <c r="MF290" s="374"/>
      <c r="MG290" s="377"/>
      <c r="MH290" s="373"/>
      <c r="MI290" s="373"/>
      <c r="MJ290" s="373"/>
      <c r="MK290" s="373"/>
      <c r="ML290" s="373"/>
      <c r="MM290" s="377"/>
      <c r="MN290" s="377"/>
      <c r="MO290" s="373"/>
      <c r="MP290" s="373"/>
      <c r="MQ290" s="373"/>
      <c r="MR290" s="373"/>
      <c r="MS290" s="373"/>
      <c r="MT290" s="377"/>
      <c r="MU290" s="377"/>
      <c r="MV290" s="443"/>
      <c r="MW290" s="443"/>
      <c r="MX290" s="443"/>
      <c r="MY290" s="443"/>
      <c r="MZ290" s="443"/>
      <c r="NA290" s="377"/>
      <c r="NB290" s="377"/>
      <c r="NH290" s="377"/>
      <c r="NI290" s="377"/>
      <c r="NJ290" s="375"/>
      <c r="NK290" s="375"/>
    </row>
    <row r="291" spans="1:375" ht="20.149999999999999" customHeight="1" x14ac:dyDescent="0.35">
      <c r="A291" s="40" t="s">
        <v>754</v>
      </c>
      <c r="B291" s="41" t="s">
        <v>891</v>
      </c>
      <c r="C291" s="42" t="s">
        <v>636</v>
      </c>
      <c r="D291" s="43" t="s">
        <v>637</v>
      </c>
      <c r="E291" s="40" t="s">
        <v>368</v>
      </c>
      <c r="F291" s="40" t="s">
        <v>368</v>
      </c>
      <c r="G291" s="40" t="s">
        <v>368</v>
      </c>
      <c r="H291" s="40" t="s">
        <v>368</v>
      </c>
      <c r="I291" s="446" t="s">
        <v>368</v>
      </c>
      <c r="J291" s="136"/>
      <c r="K291" s="136"/>
      <c r="L291" s="137"/>
      <c r="M291" s="137"/>
      <c r="N291" s="137"/>
      <c r="O291" s="134"/>
      <c r="P291" s="134"/>
      <c r="Q291" s="137"/>
      <c r="R291" s="137"/>
      <c r="S291" s="137"/>
      <c r="T291" s="137"/>
      <c r="U291" s="137"/>
      <c r="V291" s="134"/>
      <c r="W291" s="134"/>
      <c r="X291" s="138"/>
      <c r="Y291" s="138"/>
      <c r="Z291" s="138"/>
      <c r="AA291" s="138"/>
      <c r="AB291" s="139"/>
      <c r="AC291" s="139"/>
      <c r="AD291" s="139"/>
      <c r="AE291" s="139"/>
      <c r="AF291" s="138"/>
      <c r="AG291" s="138"/>
      <c r="AH291" s="138"/>
      <c r="AI291" s="138"/>
      <c r="AJ291" s="134"/>
      <c r="AK291" s="134"/>
      <c r="AL291" s="137"/>
      <c r="AM291" s="137"/>
      <c r="AN291" s="137"/>
      <c r="AO291" s="137"/>
      <c r="AP291" s="137"/>
      <c r="AQ291" s="139"/>
      <c r="AR291" s="139"/>
      <c r="AS291" s="139"/>
      <c r="AT291" s="137"/>
      <c r="AU291" s="137"/>
      <c r="AV291" s="137"/>
      <c r="AW291" s="137"/>
      <c r="AX291" s="140"/>
      <c r="AY291" s="140"/>
      <c r="AZ291" s="137"/>
      <c r="BA291" s="137"/>
      <c r="BB291" s="137"/>
      <c r="BC291" s="137"/>
      <c r="BD291" s="137"/>
      <c r="BE291" s="140"/>
      <c r="BF291" s="140"/>
      <c r="BG291" s="137"/>
      <c r="BH291" s="137"/>
      <c r="BI291" s="137"/>
      <c r="BJ291" s="137"/>
      <c r="BK291" s="137"/>
      <c r="BL291" s="139"/>
      <c r="BM291" s="139"/>
      <c r="BN291" s="139"/>
      <c r="BO291" s="138"/>
      <c r="BP291" s="138"/>
      <c r="BQ291" s="138"/>
      <c r="BR291" s="138"/>
      <c r="BS291" s="140"/>
      <c r="BT291" s="134"/>
      <c r="BU291" s="137"/>
      <c r="BV291" s="137"/>
      <c r="BW291" s="137"/>
      <c r="BX291" s="137"/>
      <c r="BY291" s="137"/>
      <c r="BZ291" s="134"/>
      <c r="CA291" s="134"/>
      <c r="CB291" s="137"/>
      <c r="CC291" s="137"/>
      <c r="CD291" s="137"/>
      <c r="CE291" s="137"/>
      <c r="CF291" s="137"/>
      <c r="CG291" s="134"/>
      <c r="CH291" s="134"/>
      <c r="CI291" s="137"/>
      <c r="CJ291" s="137"/>
      <c r="CK291" s="137"/>
      <c r="CL291" s="137"/>
      <c r="CM291" s="137"/>
      <c r="CN291" s="134"/>
      <c r="CO291" s="134"/>
      <c r="CP291" s="137"/>
      <c r="CQ291" s="137"/>
      <c r="CR291" s="137"/>
      <c r="CS291" s="137"/>
      <c r="CT291" s="137"/>
      <c r="CU291" s="134"/>
      <c r="CV291" s="134"/>
      <c r="CW291" s="137"/>
      <c r="CX291" s="137"/>
      <c r="CY291" s="137"/>
      <c r="CZ291" s="137"/>
      <c r="DA291" s="137"/>
      <c r="DB291" s="140"/>
      <c r="DC291" s="140"/>
      <c r="DD291" s="137"/>
      <c r="DE291" s="137"/>
      <c r="DF291" s="138"/>
      <c r="DG291" s="138"/>
      <c r="DH291" s="138"/>
      <c r="DI291" s="140"/>
      <c r="DJ291" s="140"/>
      <c r="DK291" s="138"/>
      <c r="DL291" s="138"/>
      <c r="DM291" s="138"/>
      <c r="DN291" s="138"/>
      <c r="DO291" s="138"/>
      <c r="DP291" s="140"/>
      <c r="DQ291" s="140"/>
      <c r="DR291" s="138"/>
      <c r="DS291" s="138"/>
      <c r="DT291" s="138"/>
      <c r="DU291" s="138"/>
      <c r="DV291" s="138"/>
      <c r="DW291" s="140"/>
      <c r="DX291" s="140"/>
      <c r="DY291" s="138"/>
      <c r="DZ291" s="138"/>
      <c r="EA291" s="138"/>
      <c r="EB291" s="138"/>
      <c r="EC291" s="138"/>
      <c r="ED291" s="134"/>
      <c r="EE291" s="134"/>
      <c r="EF291" s="138"/>
      <c r="EG291" s="138"/>
      <c r="EH291" s="138"/>
      <c r="EI291" s="138"/>
      <c r="EJ291" s="138"/>
      <c r="EK291" s="134"/>
      <c r="EL291" s="134"/>
      <c r="EM291" s="138"/>
      <c r="EN291" s="138"/>
      <c r="EO291" s="138"/>
      <c r="EP291" s="138"/>
      <c r="EQ291" s="138"/>
      <c r="ER291" s="134"/>
      <c r="ES291" s="134"/>
      <c r="ET291" s="138"/>
      <c r="EU291" s="138"/>
      <c r="EV291" s="138"/>
      <c r="EW291" s="138"/>
      <c r="EX291" s="138"/>
      <c r="EY291" s="139"/>
      <c r="EZ291" s="139"/>
      <c r="FA291" s="139"/>
      <c r="FB291" s="137"/>
      <c r="FC291" s="137"/>
      <c r="FD291" s="137"/>
      <c r="FE291" s="137"/>
      <c r="FF291" s="134"/>
      <c r="FG291" s="134"/>
      <c r="FH291" s="137"/>
      <c r="FI291" s="137"/>
      <c r="FJ291" s="137"/>
      <c r="FK291" s="137"/>
      <c r="FL291" s="137"/>
      <c r="FM291" s="140"/>
      <c r="FN291" s="140"/>
      <c r="FO291" s="137"/>
      <c r="FP291" s="137"/>
      <c r="FQ291" s="137"/>
      <c r="FR291" s="137"/>
      <c r="FS291" s="137"/>
      <c r="FT291" s="140"/>
      <c r="FU291" s="140"/>
      <c r="FV291" s="137"/>
      <c r="FW291" s="137"/>
      <c r="FX291" s="137"/>
      <c r="FY291" s="137"/>
      <c r="FZ291" s="137"/>
      <c r="GA291" s="140"/>
      <c r="GB291" s="140"/>
      <c r="GC291" s="137"/>
      <c r="GD291" s="137"/>
      <c r="GE291" s="137"/>
      <c r="GF291" s="137"/>
      <c r="GG291" s="137"/>
      <c r="GH291" s="140"/>
      <c r="GI291" s="140"/>
      <c r="GJ291" s="137"/>
      <c r="GK291" s="137"/>
      <c r="GL291" s="137"/>
      <c r="GM291" s="137"/>
      <c r="GN291" s="137"/>
      <c r="GO291" s="134"/>
      <c r="GP291" s="134"/>
      <c r="GQ291" s="137"/>
      <c r="GR291" s="137"/>
      <c r="GS291" s="137"/>
      <c r="GT291" s="137"/>
      <c r="GU291" s="137"/>
      <c r="GV291" s="134"/>
      <c r="GW291" s="134"/>
      <c r="GX291" s="137"/>
      <c r="GY291" s="137"/>
      <c r="GZ291" s="137"/>
      <c r="HA291" s="137"/>
      <c r="HB291" s="137"/>
      <c r="HC291" s="134"/>
      <c r="HD291" s="134"/>
      <c r="HE291" s="138"/>
      <c r="HF291" s="138"/>
      <c r="HG291" s="138"/>
      <c r="HH291" s="138"/>
      <c r="HI291" s="138"/>
      <c r="HJ291" s="144"/>
      <c r="HK291" s="144"/>
      <c r="HL291" s="137"/>
      <c r="HM291" s="137"/>
      <c r="HN291" s="137"/>
      <c r="HO291" s="137"/>
      <c r="HP291" s="137"/>
      <c r="HQ291" s="140"/>
      <c r="HR291" s="140"/>
      <c r="HS291" s="137"/>
      <c r="HT291" s="137"/>
      <c r="HU291" s="137"/>
      <c r="HV291" s="137"/>
      <c r="HW291" s="137"/>
      <c r="HX291" s="140"/>
      <c r="HY291" s="140"/>
      <c r="HZ291" s="137"/>
      <c r="IA291" s="137"/>
      <c r="IB291" s="137"/>
      <c r="IC291" s="137"/>
      <c r="ID291" s="137"/>
      <c r="IE291" s="140"/>
      <c r="IF291" s="140"/>
      <c r="IG291" s="137"/>
      <c r="IH291" s="137"/>
      <c r="II291" s="137"/>
      <c r="IJ291" s="137"/>
      <c r="IK291" s="137"/>
      <c r="IL291" s="140"/>
      <c r="IM291" s="140"/>
      <c r="IN291" s="137"/>
      <c r="IO291" s="137"/>
      <c r="IP291" s="137"/>
      <c r="IQ291" s="137"/>
      <c r="IR291" s="137"/>
      <c r="IS291" s="140"/>
      <c r="IT291" s="140"/>
      <c r="IU291" s="137"/>
      <c r="IV291" s="137"/>
      <c r="IW291" s="137"/>
      <c r="IX291" s="137"/>
      <c r="IY291" s="137"/>
      <c r="IZ291" s="134"/>
      <c r="JA291" s="134"/>
      <c r="JB291" s="137"/>
      <c r="JC291" s="137"/>
      <c r="JD291" s="137"/>
      <c r="JE291" s="137"/>
      <c r="JF291" s="137"/>
      <c r="JG291" s="134"/>
      <c r="JH291" s="134"/>
      <c r="JI291" s="137"/>
      <c r="JJ291" s="137"/>
      <c r="JK291" s="137"/>
      <c r="JL291" s="137"/>
      <c r="JM291" s="137"/>
      <c r="JN291" s="134"/>
      <c r="JO291" s="134"/>
      <c r="JP291" s="138"/>
      <c r="JQ291" s="138"/>
      <c r="JR291" s="138"/>
      <c r="JS291" s="144"/>
      <c r="JT291" s="144"/>
      <c r="JU291" s="134"/>
      <c r="JV291" s="134"/>
      <c r="JW291" s="138"/>
      <c r="JX291" s="138"/>
      <c r="JY291" s="138"/>
      <c r="JZ291" s="144"/>
      <c r="KA291" s="138"/>
      <c r="KB291" s="140"/>
      <c r="KC291" s="140"/>
      <c r="KD291" s="137"/>
      <c r="KE291" s="137"/>
      <c r="KF291" s="137"/>
      <c r="KG291" s="137"/>
      <c r="KH291" s="137"/>
      <c r="KI291" s="140"/>
      <c r="KJ291" s="140"/>
      <c r="KK291" s="137"/>
      <c r="KL291" s="137"/>
      <c r="KM291" s="137"/>
      <c r="KN291" s="373"/>
      <c r="KO291" s="373"/>
      <c r="KP291" s="377"/>
      <c r="KQ291" s="377"/>
      <c r="KR291" s="373"/>
      <c r="KS291" s="373"/>
      <c r="KT291" s="373"/>
      <c r="KU291" s="373"/>
      <c r="KV291" s="373"/>
      <c r="KW291" s="377"/>
      <c r="KX291" s="377"/>
      <c r="KY291" s="373"/>
      <c r="KZ291" s="373"/>
      <c r="LA291" s="373"/>
      <c r="LB291" s="373"/>
      <c r="LC291" s="373"/>
      <c r="LD291" s="377"/>
      <c r="LE291" s="374"/>
      <c r="LF291" s="373"/>
      <c r="LG291" s="373"/>
      <c r="LH291" s="373"/>
      <c r="LI291" s="373"/>
      <c r="LJ291" s="373"/>
      <c r="LK291" s="374"/>
      <c r="LL291" s="374"/>
      <c r="LM291" s="12"/>
      <c r="LN291" s="12"/>
      <c r="LO291" s="12"/>
      <c r="LP291" s="12"/>
      <c r="LQ291" s="12"/>
      <c r="LR291" s="374"/>
      <c r="LS291" s="374"/>
      <c r="LT291" s="375"/>
      <c r="LU291" s="375"/>
      <c r="LV291" s="375"/>
      <c r="LW291" s="375"/>
      <c r="LX291" s="375"/>
      <c r="LY291" s="374"/>
      <c r="LZ291" s="374"/>
      <c r="MA291" s="442"/>
      <c r="MB291" s="442"/>
      <c r="MC291" s="442"/>
      <c r="MD291" s="442"/>
      <c r="ME291" s="442"/>
      <c r="MF291" s="374"/>
      <c r="MG291" s="377"/>
      <c r="MH291" s="373"/>
      <c r="MI291" s="373"/>
      <c r="MJ291" s="373"/>
      <c r="MK291" s="373"/>
      <c r="ML291" s="373"/>
      <c r="MM291" s="377"/>
      <c r="MN291" s="377"/>
      <c r="MO291" s="373"/>
      <c r="MP291" s="373"/>
      <c r="MQ291" s="373"/>
      <c r="MR291" s="373"/>
      <c r="MS291" s="373"/>
      <c r="MT291" s="377"/>
      <c r="MU291" s="377"/>
      <c r="MV291" s="443"/>
      <c r="MW291" s="443"/>
      <c r="MX291" s="443"/>
      <c r="MY291" s="443"/>
      <c r="MZ291" s="443"/>
      <c r="NA291" s="377"/>
      <c r="NB291" s="377"/>
      <c r="NC291" s="12"/>
      <c r="ND291" s="12"/>
      <c r="NE291" s="12"/>
      <c r="NF291" s="12"/>
      <c r="NG291" s="12"/>
      <c r="NH291" s="377"/>
      <c r="NI291" s="377"/>
      <c r="NJ291" s="375"/>
      <c r="NK291" s="375"/>
    </row>
    <row r="292" spans="1:375" ht="20.149999999999999" customHeight="1" x14ac:dyDescent="0.35">
      <c r="A292" s="40" t="s">
        <v>754</v>
      </c>
      <c r="B292" s="41" t="s">
        <v>891</v>
      </c>
      <c r="C292" s="42" t="s">
        <v>636</v>
      </c>
      <c r="D292" s="43" t="s">
        <v>638</v>
      </c>
      <c r="E292" s="40" t="s">
        <v>368</v>
      </c>
      <c r="F292" s="40" t="s">
        <v>368</v>
      </c>
      <c r="G292" s="40" t="s">
        <v>368</v>
      </c>
      <c r="H292" s="40" t="s">
        <v>368</v>
      </c>
      <c r="I292" s="446" t="s">
        <v>368</v>
      </c>
      <c r="J292" s="136"/>
      <c r="K292" s="136"/>
      <c r="L292" s="137"/>
      <c r="M292" s="137"/>
      <c r="N292" s="137"/>
      <c r="O292" s="134"/>
      <c r="P292" s="134"/>
      <c r="Q292" s="137"/>
      <c r="R292" s="137"/>
      <c r="S292" s="137"/>
      <c r="T292" s="137"/>
      <c r="U292" s="137"/>
      <c r="V292" s="134"/>
      <c r="W292" s="134"/>
      <c r="X292" s="138"/>
      <c r="Y292" s="138"/>
      <c r="Z292" s="138"/>
      <c r="AA292" s="138"/>
      <c r="AB292" s="139"/>
      <c r="AC292" s="139"/>
      <c r="AD292" s="139"/>
      <c r="AE292" s="139"/>
      <c r="AF292" s="138"/>
      <c r="AG292" s="138"/>
      <c r="AH292" s="138"/>
      <c r="AI292" s="138"/>
      <c r="AJ292" s="134"/>
      <c r="AK292" s="134"/>
      <c r="AL292" s="137"/>
      <c r="AM292" s="137"/>
      <c r="AN292" s="137"/>
      <c r="AO292" s="137"/>
      <c r="AP292" s="137"/>
      <c r="AQ292" s="139"/>
      <c r="AR292" s="139"/>
      <c r="AS292" s="139"/>
      <c r="AT292" s="137"/>
      <c r="AU292" s="137"/>
      <c r="AV292" s="137"/>
      <c r="AW292" s="137"/>
      <c r="AX292" s="140"/>
      <c r="AY292" s="140"/>
      <c r="AZ292" s="137"/>
      <c r="BA292" s="137"/>
      <c r="BB292" s="137"/>
      <c r="BC292" s="137"/>
      <c r="BD292" s="137"/>
      <c r="BE292" s="140"/>
      <c r="BF292" s="140"/>
      <c r="BG292" s="137"/>
      <c r="BH292" s="137"/>
      <c r="BI292" s="137"/>
      <c r="BJ292" s="137"/>
      <c r="BK292" s="137"/>
      <c r="BL292" s="139"/>
      <c r="BM292" s="139"/>
      <c r="BN292" s="139"/>
      <c r="BO292" s="138"/>
      <c r="BP292" s="138"/>
      <c r="BQ292" s="138"/>
      <c r="BR292" s="138"/>
      <c r="BS292" s="140"/>
      <c r="BT292" s="134"/>
      <c r="BU292" s="137"/>
      <c r="BV292" s="137"/>
      <c r="BW292" s="137"/>
      <c r="BX292" s="137"/>
      <c r="BY292" s="137"/>
      <c r="BZ292" s="134"/>
      <c r="CA292" s="134"/>
      <c r="CB292" s="137"/>
      <c r="CC292" s="137"/>
      <c r="CD292" s="137"/>
      <c r="CE292" s="137"/>
      <c r="CF292" s="137"/>
      <c r="CG292" s="134"/>
      <c r="CH292" s="134"/>
      <c r="CI292" s="137"/>
      <c r="CJ292" s="137"/>
      <c r="CK292" s="137"/>
      <c r="CL292" s="137"/>
      <c r="CM292" s="137"/>
      <c r="CN292" s="134"/>
      <c r="CO292" s="134"/>
      <c r="CP292" s="137"/>
      <c r="CQ292" s="137"/>
      <c r="CR292" s="137"/>
      <c r="CS292" s="137"/>
      <c r="CT292" s="137"/>
      <c r="CU292" s="134"/>
      <c r="CV292" s="134"/>
      <c r="CW292" s="137"/>
      <c r="CX292" s="137"/>
      <c r="CY292" s="137"/>
      <c r="CZ292" s="137"/>
      <c r="DA292" s="137"/>
      <c r="DB292" s="140"/>
      <c r="DC292" s="140"/>
      <c r="DD292" s="137"/>
      <c r="DE292" s="137"/>
      <c r="DF292" s="138"/>
      <c r="DG292" s="138"/>
      <c r="DH292" s="138"/>
      <c r="DI292" s="140"/>
      <c r="DJ292" s="140"/>
      <c r="DK292" s="138"/>
      <c r="DL292" s="138"/>
      <c r="DM292" s="138"/>
      <c r="DN292" s="138"/>
      <c r="DO292" s="138"/>
      <c r="DP292" s="140"/>
      <c r="DQ292" s="140"/>
      <c r="DR292" s="138"/>
      <c r="DS292" s="138"/>
      <c r="DT292" s="138"/>
      <c r="DU292" s="138"/>
      <c r="DV292" s="138"/>
      <c r="DW292" s="140"/>
      <c r="DX292" s="140"/>
      <c r="DY292" s="138"/>
      <c r="DZ292" s="138"/>
      <c r="EA292" s="138"/>
      <c r="EB292" s="138"/>
      <c r="EC292" s="138"/>
      <c r="ED292" s="134"/>
      <c r="EE292" s="134"/>
      <c r="EF292" s="138"/>
      <c r="EG292" s="138"/>
      <c r="EH292" s="138"/>
      <c r="EI292" s="138"/>
      <c r="EJ292" s="138"/>
      <c r="EK292" s="134"/>
      <c r="EL292" s="134"/>
      <c r="EM292" s="138"/>
      <c r="EN292" s="138"/>
      <c r="EO292" s="138"/>
      <c r="EP292" s="138"/>
      <c r="EQ292" s="138"/>
      <c r="ER292" s="134"/>
      <c r="ES292" s="134"/>
      <c r="ET292" s="138"/>
      <c r="EU292" s="138"/>
      <c r="EV292" s="138"/>
      <c r="EW292" s="138"/>
      <c r="EX292" s="138"/>
      <c r="EY292" s="139"/>
      <c r="EZ292" s="139"/>
      <c r="FA292" s="139"/>
      <c r="FB292" s="137"/>
      <c r="FC292" s="137"/>
      <c r="FD292" s="137"/>
      <c r="FE292" s="137"/>
      <c r="FF292" s="134"/>
      <c r="FG292" s="134"/>
      <c r="FH292" s="137"/>
      <c r="FI292" s="137"/>
      <c r="FJ292" s="137"/>
      <c r="FK292" s="137"/>
      <c r="FL292" s="137"/>
      <c r="FM292" s="140"/>
      <c r="FN292" s="140"/>
      <c r="FO292" s="137"/>
      <c r="FP292" s="137"/>
      <c r="FQ292" s="137"/>
      <c r="FR292" s="137"/>
      <c r="FS292" s="137"/>
      <c r="FT292" s="140"/>
      <c r="FU292" s="140"/>
      <c r="FV292" s="137"/>
      <c r="FW292" s="137"/>
      <c r="FX292" s="137"/>
      <c r="FY292" s="137"/>
      <c r="FZ292" s="137"/>
      <c r="GA292" s="140"/>
      <c r="GB292" s="140"/>
      <c r="GC292" s="137"/>
      <c r="GD292" s="137"/>
      <c r="GE292" s="137"/>
      <c r="GF292" s="137"/>
      <c r="GG292" s="137"/>
      <c r="GH292" s="140"/>
      <c r="GI292" s="140"/>
      <c r="GJ292" s="137"/>
      <c r="GK292" s="137"/>
      <c r="GL292" s="137"/>
      <c r="GM292" s="137"/>
      <c r="GN292" s="137"/>
      <c r="GO292" s="134"/>
      <c r="GP292" s="134"/>
      <c r="GQ292" s="137"/>
      <c r="GR292" s="137"/>
      <c r="GS292" s="137"/>
      <c r="GT292" s="137"/>
      <c r="GU292" s="137"/>
      <c r="GV292" s="134"/>
      <c r="GW292" s="134"/>
      <c r="GX292" s="137"/>
      <c r="GY292" s="137"/>
      <c r="GZ292" s="137"/>
      <c r="HA292" s="137"/>
      <c r="HB292" s="137"/>
      <c r="HC292" s="134"/>
      <c r="HD292" s="134"/>
      <c r="HE292" s="138"/>
      <c r="HF292" s="138"/>
      <c r="HG292" s="138"/>
      <c r="HH292" s="138"/>
      <c r="HI292" s="138"/>
      <c r="HJ292" s="144"/>
      <c r="HK292" s="144"/>
      <c r="HL292" s="137"/>
      <c r="HM292" s="137"/>
      <c r="HN292" s="137"/>
      <c r="HO292" s="137"/>
      <c r="HP292" s="137"/>
      <c r="HQ292" s="140"/>
      <c r="HR292" s="140"/>
      <c r="HS292" s="137"/>
      <c r="HT292" s="137"/>
      <c r="HU292" s="137"/>
      <c r="HV292" s="137"/>
      <c r="HW292" s="137"/>
      <c r="HX292" s="140"/>
      <c r="HY292" s="140"/>
      <c r="HZ292" s="137"/>
      <c r="IA292" s="137"/>
      <c r="IB292" s="137"/>
      <c r="IC292" s="137"/>
      <c r="ID292" s="137"/>
      <c r="IE292" s="140"/>
      <c r="IF292" s="140"/>
      <c r="IG292" s="137"/>
      <c r="IH292" s="137"/>
      <c r="II292" s="137"/>
      <c r="IJ292" s="137"/>
      <c r="IK292" s="137"/>
      <c r="IL292" s="140"/>
      <c r="IM292" s="140"/>
      <c r="IN292" s="137"/>
      <c r="IO292" s="137"/>
      <c r="IP292" s="137"/>
      <c r="IQ292" s="137"/>
      <c r="IR292" s="137"/>
      <c r="IS292" s="140"/>
      <c r="IT292" s="140"/>
      <c r="IU292" s="137"/>
      <c r="IV292" s="137"/>
      <c r="IW292" s="137"/>
      <c r="IX292" s="137"/>
      <c r="IY292" s="137"/>
      <c r="IZ292" s="134"/>
      <c r="JA292" s="134"/>
      <c r="JB292" s="137"/>
      <c r="JC292" s="137"/>
      <c r="JD292" s="137"/>
      <c r="JE292" s="137"/>
      <c r="JF292" s="137"/>
      <c r="JG292" s="134"/>
      <c r="JH292" s="134"/>
      <c r="JI292" s="137"/>
      <c r="JJ292" s="137"/>
      <c r="JK292" s="137"/>
      <c r="JL292" s="137"/>
      <c r="JM292" s="137"/>
      <c r="JN292" s="134"/>
      <c r="JO292" s="134"/>
      <c r="JP292" s="138"/>
      <c r="JQ292" s="138"/>
      <c r="JR292" s="138"/>
      <c r="JS292" s="144"/>
      <c r="JT292" s="144"/>
      <c r="JU292" s="134"/>
      <c r="JV292" s="134"/>
      <c r="JW292" s="138"/>
      <c r="JX292" s="138"/>
      <c r="JY292" s="138"/>
      <c r="JZ292" s="144"/>
      <c r="KA292" s="138"/>
      <c r="KB292" s="140"/>
      <c r="KC292" s="140"/>
      <c r="KD292" s="137"/>
      <c r="KE292" s="137"/>
      <c r="KF292" s="137"/>
      <c r="KG292" s="137"/>
      <c r="KH292" s="137"/>
      <c r="KI292" s="140"/>
      <c r="KJ292" s="140"/>
      <c r="KK292" s="137"/>
      <c r="KL292" s="137"/>
      <c r="KM292" s="137"/>
      <c r="KN292" s="373"/>
      <c r="KO292" s="373"/>
      <c r="KP292" s="377"/>
      <c r="KQ292" s="377"/>
      <c r="KR292" s="373"/>
      <c r="KS292" s="373"/>
      <c r="KT292" s="373"/>
      <c r="KU292" s="373"/>
      <c r="KV292" s="373"/>
      <c r="KW292" s="377"/>
      <c r="KX292" s="377"/>
      <c r="KY292" s="373"/>
      <c r="KZ292" s="373"/>
      <c r="LA292" s="373"/>
      <c r="LB292" s="373"/>
      <c r="LC292" s="373"/>
      <c r="LD292" s="377"/>
      <c r="LE292" s="374"/>
      <c r="LF292" s="373"/>
      <c r="LG292" s="373"/>
      <c r="LH292" s="373"/>
      <c r="LI292" s="373"/>
      <c r="LJ292" s="373"/>
      <c r="LK292" s="374"/>
      <c r="LL292" s="374"/>
      <c r="LM292" s="12"/>
      <c r="LN292" s="12"/>
      <c r="LO292" s="12"/>
      <c r="LP292" s="12"/>
      <c r="LQ292" s="12"/>
      <c r="LR292" s="374"/>
      <c r="LS292" s="374"/>
      <c r="LT292" s="375"/>
      <c r="LU292" s="375"/>
      <c r="LV292" s="375"/>
      <c r="LW292" s="375"/>
      <c r="LX292" s="375"/>
      <c r="LY292" s="374"/>
      <c r="LZ292" s="374"/>
      <c r="MA292" s="442"/>
      <c r="MB292" s="442"/>
      <c r="MC292" s="442"/>
      <c r="MD292" s="442"/>
      <c r="ME292" s="442"/>
      <c r="MF292" s="374"/>
      <c r="MG292" s="377"/>
      <c r="MH292" s="373"/>
      <c r="MI292" s="373"/>
      <c r="MJ292" s="373"/>
      <c r="MK292" s="373"/>
      <c r="ML292" s="373"/>
      <c r="MM292" s="377"/>
      <c r="MN292" s="377"/>
      <c r="MO292" s="373"/>
      <c r="MP292" s="373"/>
      <c r="MQ292" s="373"/>
      <c r="MR292" s="373"/>
      <c r="MS292" s="373"/>
      <c r="MT292" s="377"/>
      <c r="MU292" s="377"/>
      <c r="MV292" s="443"/>
      <c r="MW292" s="443"/>
      <c r="MX292" s="443"/>
      <c r="MY292" s="443"/>
      <c r="MZ292" s="443"/>
      <c r="NA292" s="377"/>
      <c r="NB292" s="377"/>
      <c r="NC292" s="12"/>
      <c r="ND292" s="12"/>
      <c r="NE292" s="12"/>
      <c r="NF292" s="12"/>
      <c r="NG292" s="12"/>
      <c r="NH292" s="377"/>
      <c r="NI292" s="377"/>
      <c r="NJ292" s="375"/>
      <c r="NK292" s="375"/>
    </row>
    <row r="293" spans="1:375" s="12" customFormat="1" ht="19" customHeight="1" x14ac:dyDescent="0.35">
      <c r="A293" s="40" t="s">
        <v>754</v>
      </c>
      <c r="B293" s="41" t="s">
        <v>889</v>
      </c>
      <c r="C293" s="42" t="s">
        <v>639</v>
      </c>
      <c r="D293" s="42" t="s">
        <v>640</v>
      </c>
      <c r="E293" s="460" t="s">
        <v>879</v>
      </c>
      <c r="F293" s="460">
        <v>860</v>
      </c>
      <c r="G293" s="333" t="s">
        <v>34</v>
      </c>
      <c r="H293" s="460" t="s">
        <v>750</v>
      </c>
      <c r="I293" s="42" t="s">
        <v>884</v>
      </c>
      <c r="J293" s="136"/>
      <c r="K293" s="136"/>
      <c r="L293" s="137"/>
      <c r="M293" s="137"/>
      <c r="N293" s="137"/>
      <c r="O293" s="134"/>
      <c r="P293" s="134"/>
      <c r="Q293" s="137"/>
      <c r="R293" s="137"/>
      <c r="S293" s="137"/>
      <c r="T293" s="137"/>
      <c r="U293" s="137"/>
      <c r="V293" s="134"/>
      <c r="W293" s="134"/>
      <c r="X293" s="138"/>
      <c r="Y293" s="138"/>
      <c r="Z293" s="138"/>
      <c r="AA293" s="138"/>
      <c r="AB293" s="139"/>
      <c r="AC293" s="139"/>
      <c r="AD293" s="139"/>
      <c r="AE293" s="139"/>
      <c r="AF293" s="138"/>
      <c r="AG293" s="138"/>
      <c r="AH293" s="138"/>
      <c r="AI293" s="138"/>
      <c r="AJ293" s="134"/>
      <c r="AK293" s="134"/>
      <c r="AL293" s="137"/>
      <c r="AM293" s="137"/>
      <c r="AN293" s="137"/>
      <c r="AO293" s="137"/>
      <c r="AP293" s="137"/>
      <c r="AQ293" s="139"/>
      <c r="AR293" s="139"/>
      <c r="AS293" s="139"/>
      <c r="AT293" s="137"/>
      <c r="AU293" s="137"/>
      <c r="AV293" s="137"/>
      <c r="AW293" s="137"/>
      <c r="AX293" s="140"/>
      <c r="AY293" s="140"/>
      <c r="AZ293" s="137"/>
      <c r="BA293" s="137"/>
      <c r="BB293" s="137"/>
      <c r="BC293" s="137"/>
      <c r="BD293" s="137"/>
      <c r="BE293" s="140"/>
      <c r="BF293" s="140"/>
      <c r="BG293" s="137"/>
      <c r="BH293" s="137"/>
      <c r="BI293" s="137"/>
      <c r="BJ293" s="137"/>
      <c r="BK293" s="137"/>
      <c r="BL293" s="139"/>
      <c r="BM293" s="139"/>
      <c r="BN293" s="139"/>
      <c r="BO293" s="138"/>
      <c r="BP293" s="138"/>
      <c r="BQ293" s="138"/>
      <c r="BR293" s="138"/>
      <c r="BS293" s="140"/>
      <c r="BT293" s="134"/>
      <c r="BU293" s="137"/>
      <c r="BV293" s="137"/>
      <c r="BW293" s="137"/>
      <c r="BX293" s="137"/>
      <c r="BY293" s="137"/>
      <c r="BZ293" s="134"/>
      <c r="CA293" s="134"/>
      <c r="CB293" s="137"/>
      <c r="CC293" s="137"/>
      <c r="CD293" s="137"/>
      <c r="CE293" s="137"/>
      <c r="CF293" s="137"/>
      <c r="CG293" s="134"/>
      <c r="CH293" s="134"/>
      <c r="CI293" s="137"/>
      <c r="CJ293" s="137"/>
      <c r="CK293" s="137"/>
      <c r="CL293" s="137"/>
      <c r="CM293" s="137"/>
      <c r="CN293" s="134"/>
      <c r="CO293" s="134"/>
      <c r="CP293" s="137"/>
      <c r="CQ293" s="137"/>
      <c r="CR293" s="137"/>
      <c r="CS293" s="137"/>
      <c r="CT293" s="137"/>
      <c r="CU293" s="134"/>
      <c r="CV293" s="134"/>
      <c r="CW293" s="137"/>
      <c r="CX293" s="137"/>
      <c r="CY293" s="137"/>
      <c r="CZ293" s="137"/>
      <c r="DA293" s="137"/>
      <c r="DB293" s="140"/>
      <c r="DC293" s="140"/>
      <c r="DD293" s="137"/>
      <c r="DE293" s="137"/>
      <c r="DF293" s="138"/>
      <c r="DG293" s="138"/>
      <c r="DH293" s="138"/>
      <c r="DI293" s="140"/>
      <c r="DJ293" s="140"/>
      <c r="DK293" s="138"/>
      <c r="DL293" s="138"/>
      <c r="DM293" s="138"/>
      <c r="DN293" s="138"/>
      <c r="DO293" s="138"/>
      <c r="DP293" s="140"/>
      <c r="DQ293" s="140"/>
      <c r="DR293" s="138"/>
      <c r="DS293" s="138"/>
      <c r="DT293" s="138"/>
      <c r="DU293" s="138"/>
      <c r="DV293" s="138"/>
      <c r="DW293" s="140"/>
      <c r="DX293" s="140"/>
      <c r="DY293" s="138"/>
      <c r="DZ293" s="138"/>
      <c r="EA293" s="138"/>
      <c r="EB293" s="138"/>
      <c r="EC293" s="138"/>
      <c r="ED293" s="134"/>
      <c r="EE293" s="134"/>
      <c r="EF293" s="138"/>
      <c r="EG293" s="138"/>
      <c r="EH293" s="138"/>
      <c r="EI293" s="138"/>
      <c r="EJ293" s="138"/>
      <c r="EK293" s="134"/>
      <c r="EL293" s="134"/>
      <c r="EM293" s="138"/>
      <c r="EN293" s="138"/>
      <c r="EO293" s="138"/>
      <c r="EP293" s="138"/>
      <c r="EQ293" s="138"/>
      <c r="ER293" s="134"/>
      <c r="ES293" s="134"/>
      <c r="ET293" s="138"/>
      <c r="EU293" s="138"/>
      <c r="EV293" s="138"/>
      <c r="EW293" s="138"/>
      <c r="EX293" s="138"/>
      <c r="EY293" s="139"/>
      <c r="EZ293" s="139"/>
      <c r="FA293" s="139"/>
      <c r="FB293" s="137"/>
      <c r="FC293" s="137"/>
      <c r="FD293" s="137"/>
      <c r="FE293" s="137"/>
      <c r="FF293" s="134"/>
      <c r="FG293" s="134"/>
      <c r="FH293" s="137"/>
      <c r="FI293" s="137"/>
      <c r="FJ293" s="137"/>
      <c r="FK293" s="137"/>
      <c r="FL293" s="137"/>
      <c r="FM293" s="140"/>
      <c r="FN293" s="140"/>
      <c r="FO293" s="137"/>
      <c r="FP293" s="137"/>
      <c r="FQ293" s="137"/>
      <c r="FR293" s="137"/>
      <c r="FS293" s="137"/>
      <c r="FT293" s="140"/>
      <c r="FU293" s="140"/>
      <c r="FV293" s="137"/>
      <c r="FW293" s="137"/>
      <c r="FX293" s="137"/>
      <c r="FY293" s="137"/>
      <c r="FZ293" s="137"/>
      <c r="GA293" s="140"/>
      <c r="GB293" s="140"/>
      <c r="GC293" s="137"/>
      <c r="GD293" s="137"/>
      <c r="GE293" s="137"/>
      <c r="GF293" s="137"/>
      <c r="GG293" s="137"/>
      <c r="GH293" s="140"/>
      <c r="GI293" s="140"/>
      <c r="GJ293" s="137"/>
      <c r="GK293" s="137"/>
      <c r="GL293" s="137"/>
      <c r="GM293" s="137"/>
      <c r="GN293" s="137"/>
      <c r="GO293" s="134"/>
      <c r="GP293" s="134"/>
      <c r="GQ293" s="137"/>
      <c r="GR293" s="137"/>
      <c r="GS293" s="137"/>
      <c r="GT293" s="137"/>
      <c r="GU293" s="137"/>
      <c r="GV293" s="134"/>
      <c r="GW293" s="134"/>
      <c r="GX293" s="137"/>
      <c r="GY293" s="137"/>
      <c r="GZ293" s="137"/>
      <c r="HA293" s="137"/>
      <c r="HB293" s="137"/>
      <c r="HC293" s="134"/>
      <c r="HD293" s="134"/>
      <c r="HE293" s="138"/>
      <c r="HF293" s="138"/>
      <c r="HG293" s="138"/>
      <c r="HH293" s="138"/>
      <c r="HI293" s="138"/>
      <c r="HJ293" s="144"/>
      <c r="HK293" s="144"/>
      <c r="HL293" s="137"/>
      <c r="HM293" s="137"/>
      <c r="HN293" s="137"/>
      <c r="HO293" s="137"/>
      <c r="HP293" s="137"/>
      <c r="HQ293" s="140"/>
      <c r="HR293" s="140"/>
      <c r="HS293" s="137"/>
      <c r="HT293" s="137"/>
      <c r="HU293" s="137"/>
      <c r="HV293" s="137"/>
      <c r="HW293" s="137"/>
      <c r="HX293" s="140"/>
      <c r="HY293" s="140"/>
      <c r="HZ293" s="137"/>
      <c r="IA293" s="137"/>
      <c r="IB293" s="137"/>
      <c r="IC293" s="137"/>
      <c r="ID293" s="137"/>
      <c r="IE293" s="140"/>
      <c r="IF293" s="140"/>
      <c r="IG293" s="137"/>
      <c r="IH293" s="137"/>
      <c r="II293" s="137"/>
      <c r="IJ293" s="137"/>
      <c r="IK293" s="137"/>
      <c r="IL293" s="140"/>
      <c r="IM293" s="140"/>
      <c r="IN293" s="137"/>
      <c r="IO293" s="137"/>
      <c r="IP293" s="137"/>
      <c r="IQ293" s="137"/>
      <c r="IR293" s="137"/>
      <c r="IS293" s="140"/>
      <c r="IT293" s="140"/>
      <c r="IU293" s="137"/>
      <c r="IV293" s="137"/>
      <c r="IW293" s="137"/>
      <c r="IX293" s="137"/>
      <c r="IY293" s="137"/>
      <c r="IZ293" s="374"/>
      <c r="JA293" s="374"/>
      <c r="JB293" s="373"/>
      <c r="JC293" s="373"/>
      <c r="JD293" s="373"/>
      <c r="JE293" s="373"/>
      <c r="JF293" s="373"/>
      <c r="JG293" s="374"/>
      <c r="JH293" s="374"/>
      <c r="JI293" s="373"/>
      <c r="JJ293" s="373"/>
      <c r="JK293" s="373"/>
      <c r="JL293" s="373"/>
      <c r="JM293" s="373"/>
      <c r="JN293" s="374"/>
      <c r="JO293" s="374"/>
      <c r="JP293" s="375"/>
      <c r="JQ293" s="375"/>
      <c r="JR293" s="375"/>
      <c r="JS293" s="378"/>
      <c r="JT293" s="378"/>
      <c r="JU293" s="374"/>
      <c r="JV293" s="374"/>
      <c r="JW293" s="375"/>
      <c r="JX293" s="375"/>
      <c r="JY293" s="375"/>
      <c r="JZ293" s="378"/>
      <c r="KA293" s="375"/>
      <c r="KB293" s="377"/>
      <c r="KC293" s="377"/>
      <c r="KD293" s="373"/>
      <c r="KE293" s="373"/>
      <c r="KF293" s="373"/>
      <c r="KG293" s="373"/>
      <c r="KH293" s="373"/>
      <c r="KI293" s="377"/>
      <c r="KJ293" s="377"/>
      <c r="KK293" s="373"/>
      <c r="KL293" s="373"/>
      <c r="KM293" s="373"/>
      <c r="KN293" s="373"/>
      <c r="KO293" s="373"/>
      <c r="KP293" s="377"/>
      <c r="KQ293" s="377"/>
      <c r="KR293" s="373"/>
      <c r="KS293" s="373"/>
      <c r="KT293" s="373"/>
      <c r="KU293" s="373"/>
      <c r="KV293" s="373"/>
      <c r="KW293" s="377"/>
      <c r="KX293" s="377"/>
      <c r="KY293" s="373"/>
      <c r="KZ293" s="373"/>
      <c r="LA293" s="373"/>
      <c r="LB293" s="373"/>
      <c r="LC293" s="373"/>
      <c r="LD293" s="377"/>
      <c r="LE293" s="374"/>
      <c r="LF293" s="373"/>
      <c r="LG293" s="373"/>
      <c r="LH293" s="373"/>
      <c r="LI293" s="373"/>
      <c r="LJ293" s="373"/>
      <c r="LK293" s="374"/>
      <c r="LL293" s="374"/>
      <c r="LM293" s="373"/>
      <c r="LN293" s="373"/>
      <c r="LO293" s="373"/>
      <c r="LP293" s="373"/>
      <c r="LQ293" s="373"/>
      <c r="LR293" s="374"/>
      <c r="LS293" s="374"/>
      <c r="LT293" s="375"/>
      <c r="LU293" s="375"/>
      <c r="LV293" s="375"/>
      <c r="LW293" s="375"/>
      <c r="LX293" s="375"/>
      <c r="LY293" s="374"/>
      <c r="LZ293" s="374"/>
      <c r="MA293" s="373"/>
      <c r="MB293" s="373"/>
      <c r="MC293" s="373"/>
      <c r="MD293" s="373"/>
      <c r="ME293" s="373"/>
      <c r="MF293" s="374"/>
      <c r="MG293" s="377"/>
      <c r="MH293" s="373"/>
      <c r="MI293" s="373"/>
      <c r="MJ293" s="373"/>
      <c r="MK293" s="373"/>
      <c r="ML293" s="373"/>
      <c r="MM293" s="377"/>
      <c r="MN293" s="377"/>
      <c r="MO293" s="210"/>
      <c r="MP293" s="210"/>
      <c r="MQ293" s="210"/>
      <c r="MR293" s="210"/>
      <c r="MS293" s="210"/>
      <c r="MT293" s="377"/>
      <c r="MU293" s="377"/>
      <c r="MV293" s="373"/>
      <c r="MW293" s="373"/>
      <c r="MX293" s="373"/>
      <c r="MY293" s="373"/>
      <c r="MZ293" s="373"/>
      <c r="NA293" s="377"/>
      <c r="NB293" s="443"/>
      <c r="NC293" s="210"/>
      <c r="ND293" s="210"/>
      <c r="NE293" s="210"/>
      <c r="NF293" s="373"/>
      <c r="NG293" s="373"/>
      <c r="NH293" s="377"/>
      <c r="NI293" s="377"/>
      <c r="NJ293" s="375"/>
      <c r="NK293" s="375"/>
    </row>
    <row r="294" spans="1:375" s="12" customFormat="1" ht="19" customHeight="1" x14ac:dyDescent="0.35">
      <c r="A294" s="40" t="s">
        <v>754</v>
      </c>
      <c r="B294" s="41" t="s">
        <v>889</v>
      </c>
      <c r="C294" s="42" t="s">
        <v>641</v>
      </c>
      <c r="D294" s="42" t="s">
        <v>640</v>
      </c>
      <c r="E294" s="40" t="s">
        <v>368</v>
      </c>
      <c r="F294" s="40" t="s">
        <v>368</v>
      </c>
      <c r="G294" s="40" t="s">
        <v>368</v>
      </c>
      <c r="H294" s="40" t="s">
        <v>368</v>
      </c>
      <c r="I294" s="446" t="s">
        <v>368</v>
      </c>
      <c r="J294" s="136"/>
      <c r="K294" s="136"/>
      <c r="L294" s="137"/>
      <c r="M294" s="137"/>
      <c r="N294" s="137"/>
      <c r="O294" s="134"/>
      <c r="P294" s="134"/>
      <c r="Q294" s="137"/>
      <c r="R294" s="137"/>
      <c r="S294" s="137"/>
      <c r="T294" s="137"/>
      <c r="U294" s="137"/>
      <c r="V294" s="134"/>
      <c r="W294" s="134"/>
      <c r="X294" s="138"/>
      <c r="Y294" s="138"/>
      <c r="Z294" s="138"/>
      <c r="AA294" s="138"/>
      <c r="AB294" s="139"/>
      <c r="AC294" s="139"/>
      <c r="AD294" s="139"/>
      <c r="AE294" s="139"/>
      <c r="AF294" s="138"/>
      <c r="AG294" s="138"/>
      <c r="AH294" s="138"/>
      <c r="AI294" s="138"/>
      <c r="AJ294" s="134"/>
      <c r="AK294" s="134"/>
      <c r="AL294" s="137"/>
      <c r="AM294" s="137"/>
      <c r="AN294" s="137"/>
      <c r="AO294" s="137"/>
      <c r="AP294" s="137"/>
      <c r="AQ294" s="139"/>
      <c r="AR294" s="139"/>
      <c r="AS294" s="139"/>
      <c r="AT294" s="137"/>
      <c r="AU294" s="137"/>
      <c r="AV294" s="137"/>
      <c r="AW294" s="137"/>
      <c r="AX294" s="140"/>
      <c r="AY294" s="140"/>
      <c r="AZ294" s="137"/>
      <c r="BA294" s="137"/>
      <c r="BB294" s="137"/>
      <c r="BC294" s="137"/>
      <c r="BD294" s="137"/>
      <c r="BE294" s="140"/>
      <c r="BF294" s="140"/>
      <c r="BG294" s="137"/>
      <c r="BH294" s="137"/>
      <c r="BI294" s="137"/>
      <c r="BJ294" s="137"/>
      <c r="BK294" s="137"/>
      <c r="BL294" s="139"/>
      <c r="BM294" s="139"/>
      <c r="BN294" s="139"/>
      <c r="BO294" s="138"/>
      <c r="BP294" s="138"/>
      <c r="BQ294" s="138"/>
      <c r="BR294" s="138"/>
      <c r="BS294" s="140"/>
      <c r="BT294" s="134"/>
      <c r="BU294" s="137"/>
      <c r="BV294" s="137"/>
      <c r="BW294" s="137"/>
      <c r="BX294" s="137"/>
      <c r="BY294" s="137"/>
      <c r="BZ294" s="134"/>
      <c r="CA294" s="134"/>
      <c r="CB294" s="137"/>
      <c r="CC294" s="137"/>
      <c r="CD294" s="137"/>
      <c r="CE294" s="137"/>
      <c r="CF294" s="137"/>
      <c r="CG294" s="134"/>
      <c r="CH294" s="134"/>
      <c r="CI294" s="137"/>
      <c r="CJ294" s="137"/>
      <c r="CK294" s="137"/>
      <c r="CL294" s="137"/>
      <c r="CM294" s="137"/>
      <c r="CN294" s="134"/>
      <c r="CO294" s="134"/>
      <c r="CP294" s="137"/>
      <c r="CQ294" s="137"/>
      <c r="CR294" s="137"/>
      <c r="CS294" s="137"/>
      <c r="CT294" s="137"/>
      <c r="CU294" s="134"/>
      <c r="CV294" s="134"/>
      <c r="CW294" s="137"/>
      <c r="CX294" s="137"/>
      <c r="CY294" s="137"/>
      <c r="CZ294" s="137"/>
      <c r="DA294" s="137"/>
      <c r="DB294" s="140"/>
      <c r="DC294" s="140"/>
      <c r="DD294" s="137"/>
      <c r="DE294" s="137"/>
      <c r="DF294" s="138"/>
      <c r="DG294" s="138"/>
      <c r="DH294" s="138"/>
      <c r="DI294" s="140"/>
      <c r="DJ294" s="140"/>
      <c r="DK294" s="138"/>
      <c r="DL294" s="138"/>
      <c r="DM294" s="138"/>
      <c r="DN294" s="138"/>
      <c r="DO294" s="138"/>
      <c r="DP294" s="140"/>
      <c r="DQ294" s="140"/>
      <c r="DR294" s="138"/>
      <c r="DS294" s="138"/>
      <c r="DT294" s="138"/>
      <c r="DU294" s="138"/>
      <c r="DV294" s="138"/>
      <c r="DW294" s="140"/>
      <c r="DX294" s="140"/>
      <c r="DY294" s="138"/>
      <c r="DZ294" s="138"/>
      <c r="EA294" s="138"/>
      <c r="EB294" s="138"/>
      <c r="EC294" s="138"/>
      <c r="ED294" s="134"/>
      <c r="EE294" s="134"/>
      <c r="EF294" s="138"/>
      <c r="EG294" s="138"/>
      <c r="EH294" s="138"/>
      <c r="EI294" s="138"/>
      <c r="EJ294" s="138"/>
      <c r="EK294" s="134"/>
      <c r="EL294" s="134"/>
      <c r="EM294" s="138"/>
      <c r="EN294" s="138"/>
      <c r="EO294" s="138"/>
      <c r="EP294" s="138"/>
      <c r="EQ294" s="138"/>
      <c r="ER294" s="134"/>
      <c r="ES294" s="134"/>
      <c r="ET294" s="138"/>
      <c r="EU294" s="138"/>
      <c r="EV294" s="138"/>
      <c r="EW294" s="138"/>
      <c r="EX294" s="138"/>
      <c r="EY294" s="139"/>
      <c r="EZ294" s="139"/>
      <c r="FA294" s="139"/>
      <c r="FB294" s="137"/>
      <c r="FC294" s="137"/>
      <c r="FD294" s="137"/>
      <c r="FE294" s="137"/>
      <c r="FF294" s="134"/>
      <c r="FG294" s="134"/>
      <c r="FH294" s="137"/>
      <c r="FI294" s="137"/>
      <c r="FJ294" s="137"/>
      <c r="FK294" s="137"/>
      <c r="FL294" s="137"/>
      <c r="FM294" s="140"/>
      <c r="FN294" s="140"/>
      <c r="FO294" s="137"/>
      <c r="FP294" s="137"/>
      <c r="FQ294" s="137"/>
      <c r="FR294" s="137"/>
      <c r="FS294" s="137"/>
      <c r="FT294" s="140"/>
      <c r="FU294" s="140"/>
      <c r="FV294" s="137"/>
      <c r="FW294" s="137"/>
      <c r="FX294" s="137"/>
      <c r="FY294" s="137"/>
      <c r="FZ294" s="137"/>
      <c r="GA294" s="140"/>
      <c r="GB294" s="140"/>
      <c r="GC294" s="137"/>
      <c r="GD294" s="137"/>
      <c r="GE294" s="137"/>
      <c r="GF294" s="137"/>
      <c r="GG294" s="137"/>
      <c r="GH294" s="140"/>
      <c r="GI294" s="140"/>
      <c r="GJ294" s="137"/>
      <c r="GK294" s="137"/>
      <c r="GL294" s="137"/>
      <c r="GM294" s="137"/>
      <c r="GN294" s="137"/>
      <c r="GO294" s="134"/>
      <c r="GP294" s="134"/>
      <c r="GQ294" s="137"/>
      <c r="GR294" s="137"/>
      <c r="GS294" s="137"/>
      <c r="GT294" s="137"/>
      <c r="GU294" s="137"/>
      <c r="GV294" s="134"/>
      <c r="GW294" s="134"/>
      <c r="GX294" s="137"/>
      <c r="GY294" s="137"/>
      <c r="GZ294" s="137"/>
      <c r="HA294" s="137"/>
      <c r="HB294" s="137"/>
      <c r="HC294" s="134"/>
      <c r="HD294" s="134"/>
      <c r="HE294" s="138"/>
      <c r="HF294" s="138"/>
      <c r="HG294" s="138"/>
      <c r="HH294" s="138"/>
      <c r="HI294" s="138"/>
      <c r="HJ294" s="144"/>
      <c r="HK294" s="144"/>
      <c r="HL294" s="137"/>
      <c r="HM294" s="137"/>
      <c r="HN294" s="137"/>
      <c r="HO294" s="137"/>
      <c r="HP294" s="137"/>
      <c r="HQ294" s="140"/>
      <c r="HR294" s="140"/>
      <c r="HS294" s="137"/>
      <c r="HT294" s="137"/>
      <c r="HU294" s="137"/>
      <c r="HV294" s="137"/>
      <c r="HW294" s="137"/>
      <c r="HX294" s="140"/>
      <c r="HY294" s="140"/>
      <c r="HZ294" s="137"/>
      <c r="IA294" s="137"/>
      <c r="IB294" s="137"/>
      <c r="IC294" s="137"/>
      <c r="ID294" s="137"/>
      <c r="IE294" s="140"/>
      <c r="IF294" s="140"/>
      <c r="IG294" s="137"/>
      <c r="IH294" s="137"/>
      <c r="II294" s="137"/>
      <c r="IJ294" s="137"/>
      <c r="IK294" s="137"/>
      <c r="IL294" s="140"/>
      <c r="IM294" s="140"/>
      <c r="IN294" s="137"/>
      <c r="IO294" s="137"/>
      <c r="IP294" s="137"/>
      <c r="IQ294" s="137"/>
      <c r="IR294" s="137"/>
      <c r="IS294" s="140"/>
      <c r="IT294" s="140"/>
      <c r="IU294" s="137"/>
      <c r="IV294" s="137"/>
      <c r="IW294" s="137"/>
      <c r="IX294" s="137"/>
      <c r="IY294" s="137"/>
      <c r="IZ294" s="374"/>
      <c r="JA294" s="374"/>
      <c r="JB294" s="373"/>
      <c r="JC294" s="373"/>
      <c r="JD294" s="373"/>
      <c r="JE294" s="373"/>
      <c r="JF294" s="373"/>
      <c r="JG294" s="374"/>
      <c r="JH294" s="374"/>
      <c r="JI294" s="373"/>
      <c r="JJ294" s="373"/>
      <c r="JK294" s="373"/>
      <c r="JL294" s="373"/>
      <c r="JM294" s="373"/>
      <c r="JN294" s="374"/>
      <c r="JO294" s="374"/>
      <c r="JP294" s="375"/>
      <c r="JQ294" s="375"/>
      <c r="JR294" s="375"/>
      <c r="JS294" s="378"/>
      <c r="JT294" s="378"/>
      <c r="JU294" s="374"/>
      <c r="JV294" s="374"/>
      <c r="JW294" s="375"/>
      <c r="JX294" s="375"/>
      <c r="JY294" s="375"/>
      <c r="JZ294" s="378"/>
      <c r="KA294" s="375"/>
      <c r="KB294" s="377"/>
      <c r="KC294" s="377"/>
      <c r="KD294" s="373"/>
      <c r="KE294" s="373"/>
      <c r="KF294" s="373"/>
      <c r="KG294" s="373"/>
      <c r="KH294" s="373"/>
      <c r="KI294" s="377"/>
      <c r="KJ294" s="377"/>
      <c r="KK294" s="373"/>
      <c r="KL294" s="373"/>
      <c r="KM294" s="373"/>
      <c r="KN294" s="373"/>
      <c r="KO294" s="373"/>
      <c r="KP294" s="377"/>
      <c r="KQ294" s="377"/>
      <c r="KR294" s="373"/>
      <c r="KS294" s="373"/>
      <c r="KT294" s="373"/>
      <c r="KU294" s="373"/>
      <c r="KV294" s="373"/>
      <c r="KW294" s="377"/>
      <c r="KX294" s="377"/>
      <c r="KY294" s="373"/>
      <c r="KZ294" s="373"/>
      <c r="LA294" s="373"/>
      <c r="LB294" s="373"/>
      <c r="LC294" s="373"/>
      <c r="LD294" s="377"/>
      <c r="LE294" s="374"/>
      <c r="LF294" s="373"/>
      <c r="LG294" s="373"/>
      <c r="LH294" s="373"/>
      <c r="LI294" s="373"/>
      <c r="LJ294" s="373"/>
      <c r="LK294" s="374"/>
      <c r="LL294" s="374"/>
      <c r="LM294" s="373"/>
      <c r="LN294" s="373"/>
      <c r="LO294" s="373"/>
      <c r="LP294" s="373"/>
      <c r="LQ294" s="373"/>
      <c r="LR294" s="374"/>
      <c r="LS294" s="374"/>
      <c r="LT294" s="375"/>
      <c r="LU294" s="375"/>
      <c r="LV294" s="375"/>
      <c r="LW294" s="375"/>
      <c r="LX294" s="375"/>
      <c r="LY294" s="374"/>
      <c r="LZ294" s="374"/>
      <c r="MA294" s="373"/>
      <c r="MB294" s="373"/>
      <c r="MC294" s="373"/>
      <c r="MD294" s="373"/>
      <c r="ME294" s="373"/>
      <c r="MF294" s="374"/>
      <c r="MG294" s="377"/>
      <c r="MH294" s="373"/>
      <c r="MI294" s="373"/>
      <c r="MJ294" s="373"/>
      <c r="MK294" s="373"/>
      <c r="ML294" s="373"/>
      <c r="MM294" s="377"/>
      <c r="MN294" s="377"/>
      <c r="MO294" s="210"/>
      <c r="MP294" s="210"/>
      <c r="MQ294" s="210"/>
      <c r="MR294" s="210"/>
      <c r="MS294" s="210"/>
      <c r="MT294" s="377"/>
      <c r="MU294" s="377"/>
      <c r="MV294" s="373"/>
      <c r="MW294" s="373"/>
      <c r="MX294" s="373"/>
      <c r="MY294" s="373"/>
      <c r="MZ294" s="373"/>
      <c r="NA294" s="377"/>
      <c r="NB294" s="443"/>
      <c r="NC294" s="210"/>
      <c r="ND294" s="210"/>
      <c r="NE294" s="210"/>
      <c r="NF294" s="373"/>
      <c r="NG294" s="373"/>
      <c r="NH294" s="377"/>
      <c r="NI294" s="377"/>
      <c r="NJ294" s="375"/>
      <c r="NK294" s="375"/>
    </row>
    <row r="295" spans="1:375" s="12" customFormat="1" ht="19" customHeight="1" x14ac:dyDescent="0.35">
      <c r="A295" s="40" t="s">
        <v>754</v>
      </c>
      <c r="B295" s="41" t="s">
        <v>889</v>
      </c>
      <c r="C295" s="42" t="s">
        <v>642</v>
      </c>
      <c r="D295" s="42" t="s">
        <v>640</v>
      </c>
      <c r="E295" s="40" t="s">
        <v>368</v>
      </c>
      <c r="F295" s="40" t="s">
        <v>368</v>
      </c>
      <c r="G295" s="40" t="s">
        <v>368</v>
      </c>
      <c r="H295" s="40" t="s">
        <v>368</v>
      </c>
      <c r="I295" s="446" t="s">
        <v>368</v>
      </c>
      <c r="J295" s="136"/>
      <c r="K295" s="136"/>
      <c r="L295" s="137"/>
      <c r="M295" s="137"/>
      <c r="N295" s="137"/>
      <c r="O295" s="134"/>
      <c r="P295" s="134"/>
      <c r="Q295" s="137"/>
      <c r="R295" s="137"/>
      <c r="S295" s="137"/>
      <c r="T295" s="137"/>
      <c r="U295" s="137"/>
      <c r="V295" s="134"/>
      <c r="W295" s="134"/>
      <c r="X295" s="138"/>
      <c r="Y295" s="138"/>
      <c r="Z295" s="138"/>
      <c r="AA295" s="138"/>
      <c r="AB295" s="139"/>
      <c r="AC295" s="139"/>
      <c r="AD295" s="139"/>
      <c r="AE295" s="139"/>
      <c r="AF295" s="138"/>
      <c r="AG295" s="138"/>
      <c r="AH295" s="138"/>
      <c r="AI295" s="138"/>
      <c r="AJ295" s="134"/>
      <c r="AK295" s="134"/>
      <c r="AL295" s="137"/>
      <c r="AM295" s="137"/>
      <c r="AN295" s="137"/>
      <c r="AO295" s="137"/>
      <c r="AP295" s="137"/>
      <c r="AQ295" s="139"/>
      <c r="AR295" s="139"/>
      <c r="AS295" s="139"/>
      <c r="AT295" s="137"/>
      <c r="AU295" s="137"/>
      <c r="AV295" s="137"/>
      <c r="AW295" s="137"/>
      <c r="AX295" s="140"/>
      <c r="AY295" s="140"/>
      <c r="AZ295" s="137"/>
      <c r="BA295" s="137"/>
      <c r="BB295" s="137"/>
      <c r="BC295" s="137"/>
      <c r="BD295" s="137"/>
      <c r="BE295" s="140"/>
      <c r="BF295" s="140"/>
      <c r="BG295" s="137"/>
      <c r="BH295" s="137"/>
      <c r="BI295" s="137"/>
      <c r="BJ295" s="137"/>
      <c r="BK295" s="137"/>
      <c r="BL295" s="139"/>
      <c r="BM295" s="139"/>
      <c r="BN295" s="139"/>
      <c r="BO295" s="138"/>
      <c r="BP295" s="138"/>
      <c r="BQ295" s="138"/>
      <c r="BR295" s="138"/>
      <c r="BS295" s="140"/>
      <c r="BT295" s="134"/>
      <c r="BU295" s="137"/>
      <c r="BV295" s="137"/>
      <c r="BW295" s="137"/>
      <c r="BX295" s="137"/>
      <c r="BY295" s="137"/>
      <c r="BZ295" s="134"/>
      <c r="CA295" s="134"/>
      <c r="CB295" s="137"/>
      <c r="CC295" s="137"/>
      <c r="CD295" s="137"/>
      <c r="CE295" s="137"/>
      <c r="CF295" s="137"/>
      <c r="CG295" s="134"/>
      <c r="CH295" s="134"/>
      <c r="CI295" s="137"/>
      <c r="CJ295" s="137"/>
      <c r="CK295" s="137"/>
      <c r="CL295" s="137"/>
      <c r="CM295" s="137"/>
      <c r="CN295" s="134"/>
      <c r="CO295" s="134"/>
      <c r="CP295" s="137"/>
      <c r="CQ295" s="137"/>
      <c r="CR295" s="137"/>
      <c r="CS295" s="137"/>
      <c r="CT295" s="137"/>
      <c r="CU295" s="134"/>
      <c r="CV295" s="134"/>
      <c r="CW295" s="137"/>
      <c r="CX295" s="137"/>
      <c r="CY295" s="137"/>
      <c r="CZ295" s="137"/>
      <c r="DA295" s="137"/>
      <c r="DB295" s="140"/>
      <c r="DC295" s="140"/>
      <c r="DD295" s="137"/>
      <c r="DE295" s="137"/>
      <c r="DF295" s="138"/>
      <c r="DG295" s="138"/>
      <c r="DH295" s="138"/>
      <c r="DI295" s="140"/>
      <c r="DJ295" s="140"/>
      <c r="DK295" s="138"/>
      <c r="DL295" s="138"/>
      <c r="DM295" s="138"/>
      <c r="DN295" s="138"/>
      <c r="DO295" s="138"/>
      <c r="DP295" s="140"/>
      <c r="DQ295" s="140"/>
      <c r="DR295" s="138"/>
      <c r="DS295" s="138"/>
      <c r="DT295" s="138"/>
      <c r="DU295" s="138"/>
      <c r="DV295" s="138"/>
      <c r="DW295" s="140"/>
      <c r="DX295" s="140"/>
      <c r="DY295" s="138"/>
      <c r="DZ295" s="138"/>
      <c r="EA295" s="138"/>
      <c r="EB295" s="138"/>
      <c r="EC295" s="138"/>
      <c r="ED295" s="134"/>
      <c r="EE295" s="134"/>
      <c r="EF295" s="138"/>
      <c r="EG295" s="138"/>
      <c r="EH295" s="138"/>
      <c r="EI295" s="138"/>
      <c r="EJ295" s="138"/>
      <c r="EK295" s="134"/>
      <c r="EL295" s="134"/>
      <c r="EM295" s="138"/>
      <c r="EN295" s="138"/>
      <c r="EO295" s="138"/>
      <c r="EP295" s="138"/>
      <c r="EQ295" s="138"/>
      <c r="ER295" s="134"/>
      <c r="ES295" s="134"/>
      <c r="ET295" s="138"/>
      <c r="EU295" s="138"/>
      <c r="EV295" s="138"/>
      <c r="EW295" s="138"/>
      <c r="EX295" s="138"/>
      <c r="EY295" s="139"/>
      <c r="EZ295" s="139"/>
      <c r="FA295" s="139"/>
      <c r="FB295" s="137"/>
      <c r="FC295" s="137"/>
      <c r="FD295" s="137"/>
      <c r="FE295" s="137"/>
      <c r="FF295" s="134"/>
      <c r="FG295" s="134"/>
      <c r="FH295" s="137"/>
      <c r="FI295" s="137"/>
      <c r="FJ295" s="137"/>
      <c r="FK295" s="137"/>
      <c r="FL295" s="137"/>
      <c r="FM295" s="140"/>
      <c r="FN295" s="140"/>
      <c r="FO295" s="137"/>
      <c r="FP295" s="137"/>
      <c r="FQ295" s="137"/>
      <c r="FR295" s="137"/>
      <c r="FS295" s="137"/>
      <c r="FT295" s="140"/>
      <c r="FU295" s="140"/>
      <c r="FV295" s="137"/>
      <c r="FW295" s="137"/>
      <c r="FX295" s="137"/>
      <c r="FY295" s="137"/>
      <c r="FZ295" s="137"/>
      <c r="GA295" s="140"/>
      <c r="GB295" s="140"/>
      <c r="GC295" s="137"/>
      <c r="GD295" s="137"/>
      <c r="GE295" s="137"/>
      <c r="GF295" s="137"/>
      <c r="GG295" s="137"/>
      <c r="GH295" s="140"/>
      <c r="GI295" s="140"/>
      <c r="GJ295" s="137"/>
      <c r="GK295" s="137"/>
      <c r="GL295" s="137"/>
      <c r="GM295" s="137"/>
      <c r="GN295" s="137"/>
      <c r="GO295" s="134"/>
      <c r="GP295" s="134"/>
      <c r="GQ295" s="137"/>
      <c r="GR295" s="137"/>
      <c r="GS295" s="137"/>
      <c r="GT295" s="137"/>
      <c r="GU295" s="137"/>
      <c r="GV295" s="134"/>
      <c r="GW295" s="134"/>
      <c r="GX295" s="137"/>
      <c r="GY295" s="137"/>
      <c r="GZ295" s="137"/>
      <c r="HA295" s="137"/>
      <c r="HB295" s="137"/>
      <c r="HC295" s="134"/>
      <c r="HD295" s="134"/>
      <c r="HE295" s="138"/>
      <c r="HF295" s="138"/>
      <c r="HG295" s="138"/>
      <c r="HH295" s="138"/>
      <c r="HI295" s="138"/>
      <c r="HJ295" s="144"/>
      <c r="HK295" s="144"/>
      <c r="HL295" s="137"/>
      <c r="HM295" s="137"/>
      <c r="HN295" s="137"/>
      <c r="HO295" s="137"/>
      <c r="HP295" s="137"/>
      <c r="HQ295" s="140"/>
      <c r="HR295" s="140"/>
      <c r="HS295" s="137"/>
      <c r="HT295" s="137"/>
      <c r="HU295" s="137"/>
      <c r="HV295" s="137"/>
      <c r="HW295" s="137"/>
      <c r="HX295" s="140"/>
      <c r="HY295" s="140"/>
      <c r="HZ295" s="137"/>
      <c r="IA295" s="137"/>
      <c r="IB295" s="137"/>
      <c r="IC295" s="137"/>
      <c r="ID295" s="137"/>
      <c r="IE295" s="140"/>
      <c r="IF295" s="140"/>
      <c r="IG295" s="137"/>
      <c r="IH295" s="137"/>
      <c r="II295" s="137"/>
      <c r="IJ295" s="137"/>
      <c r="IK295" s="137"/>
      <c r="IL295" s="140"/>
      <c r="IM295" s="140"/>
      <c r="IN295" s="137"/>
      <c r="IO295" s="137"/>
      <c r="IP295" s="137"/>
      <c r="IQ295" s="137"/>
      <c r="IR295" s="137"/>
      <c r="IS295" s="140"/>
      <c r="IT295" s="140"/>
      <c r="IU295" s="137"/>
      <c r="IV295" s="137"/>
      <c r="IW295" s="137"/>
      <c r="IX295" s="137"/>
      <c r="IY295" s="137"/>
      <c r="IZ295" s="374"/>
      <c r="JA295" s="374"/>
      <c r="JB295" s="373"/>
      <c r="JC295" s="373"/>
      <c r="JD295" s="373"/>
      <c r="JE295" s="373"/>
      <c r="JF295" s="373"/>
      <c r="JG295" s="374"/>
      <c r="JH295" s="374"/>
      <c r="JI295" s="373"/>
      <c r="JJ295" s="373"/>
      <c r="JK295" s="373"/>
      <c r="JL295" s="373"/>
      <c r="JM295" s="373"/>
      <c r="JN295" s="374"/>
      <c r="JO295" s="374"/>
      <c r="JP295" s="375"/>
      <c r="JQ295" s="375"/>
      <c r="JR295" s="375"/>
      <c r="JS295" s="378"/>
      <c r="JT295" s="378"/>
      <c r="JU295" s="374"/>
      <c r="JV295" s="374"/>
      <c r="JW295" s="375"/>
      <c r="JX295" s="375"/>
      <c r="JY295" s="375"/>
      <c r="JZ295" s="378"/>
      <c r="KA295" s="375"/>
      <c r="KB295" s="377"/>
      <c r="KC295" s="377"/>
      <c r="KD295" s="373"/>
      <c r="KE295" s="373"/>
      <c r="KF295" s="373"/>
      <c r="KG295" s="373"/>
      <c r="KH295" s="373"/>
      <c r="KI295" s="377"/>
      <c r="KJ295" s="377"/>
      <c r="KK295" s="373"/>
      <c r="KL295" s="373"/>
      <c r="KM295" s="373"/>
      <c r="KN295" s="373"/>
      <c r="KO295" s="373"/>
      <c r="KP295" s="377"/>
      <c r="KQ295" s="377"/>
      <c r="KR295" s="373"/>
      <c r="KS295" s="373"/>
      <c r="KT295" s="373"/>
      <c r="KU295" s="373"/>
      <c r="KV295" s="373"/>
      <c r="KW295" s="377"/>
      <c r="KX295" s="377"/>
      <c r="KY295" s="373"/>
      <c r="KZ295" s="373"/>
      <c r="LA295" s="373"/>
      <c r="LB295" s="373"/>
      <c r="LC295" s="373"/>
      <c r="LD295" s="377"/>
      <c r="LE295" s="374"/>
      <c r="LF295" s="373"/>
      <c r="LG295" s="373"/>
      <c r="LH295" s="373"/>
      <c r="LI295" s="373"/>
      <c r="LJ295" s="373"/>
      <c r="LK295" s="374"/>
      <c r="LL295" s="374"/>
      <c r="LM295" s="373"/>
      <c r="LN295" s="373"/>
      <c r="LO295" s="373"/>
      <c r="LP295" s="373"/>
      <c r="LQ295" s="373"/>
      <c r="LR295" s="374"/>
      <c r="LS295" s="374"/>
      <c r="LT295" s="375"/>
      <c r="LU295" s="375"/>
      <c r="LV295" s="375"/>
      <c r="LW295" s="375"/>
      <c r="LX295" s="375"/>
      <c r="LY295" s="374"/>
      <c r="LZ295" s="374"/>
      <c r="MA295" s="373"/>
      <c r="MB295" s="373"/>
      <c r="MC295" s="373"/>
      <c r="MD295" s="373"/>
      <c r="ME295" s="373"/>
      <c r="MF295" s="374"/>
      <c r="MG295" s="377"/>
      <c r="MH295" s="373"/>
      <c r="MI295" s="373"/>
      <c r="MJ295" s="373"/>
      <c r="MK295" s="373"/>
      <c r="ML295" s="373"/>
      <c r="MM295" s="377"/>
      <c r="MN295" s="377"/>
      <c r="MO295" s="210"/>
      <c r="MP295" s="210"/>
      <c r="MQ295" s="210"/>
      <c r="MR295" s="210"/>
      <c r="MS295" s="210"/>
      <c r="MT295" s="377"/>
      <c r="MU295" s="377"/>
      <c r="MV295" s="373"/>
      <c r="MW295" s="373"/>
      <c r="MX295" s="373"/>
      <c r="MY295" s="373"/>
      <c r="MZ295" s="373"/>
      <c r="NA295" s="377"/>
      <c r="NB295" s="443"/>
      <c r="NC295" s="210"/>
      <c r="ND295" s="210"/>
      <c r="NE295" s="210"/>
      <c r="NF295" s="373"/>
      <c r="NG295" s="373"/>
      <c r="NH295" s="377"/>
      <c r="NI295" s="377"/>
      <c r="NJ295" s="375"/>
      <c r="NK295" s="375"/>
    </row>
    <row r="296" spans="1:375" s="12" customFormat="1" ht="20.149999999999999" customHeight="1" x14ac:dyDescent="0.35">
      <c r="A296" s="40" t="s">
        <v>754</v>
      </c>
      <c r="B296" s="41" t="s">
        <v>889</v>
      </c>
      <c r="C296" s="42" t="s">
        <v>643</v>
      </c>
      <c r="D296" s="42" t="s">
        <v>644</v>
      </c>
      <c r="E296" s="460" t="s">
        <v>885</v>
      </c>
      <c r="F296" s="460">
        <v>2237</v>
      </c>
      <c r="G296" s="22" t="s">
        <v>34</v>
      </c>
      <c r="H296" s="40" t="s">
        <v>750</v>
      </c>
      <c r="I296" s="42" t="s">
        <v>645</v>
      </c>
      <c r="J296" s="136"/>
      <c r="K296" s="136"/>
      <c r="L296" s="137"/>
      <c r="M296" s="137"/>
      <c r="N296" s="137"/>
      <c r="O296" s="134"/>
      <c r="P296" s="134"/>
      <c r="Q296" s="137"/>
      <c r="R296" s="137"/>
      <c r="S296" s="137"/>
      <c r="T296" s="137"/>
      <c r="U296" s="137"/>
      <c r="V296" s="134"/>
      <c r="W296" s="134"/>
      <c r="X296" s="138"/>
      <c r="Y296" s="138"/>
      <c r="Z296" s="138"/>
      <c r="AA296" s="138"/>
      <c r="AB296" s="139"/>
      <c r="AC296" s="139"/>
      <c r="AD296" s="139"/>
      <c r="AE296" s="139"/>
      <c r="AF296" s="138"/>
      <c r="AG296" s="138"/>
      <c r="AH296" s="138"/>
      <c r="AI296" s="138"/>
      <c r="AJ296" s="134"/>
      <c r="AK296" s="134"/>
      <c r="AL296" s="137"/>
      <c r="AM296" s="137"/>
      <c r="AN296" s="137"/>
      <c r="AO296" s="137"/>
      <c r="AP296" s="137"/>
      <c r="AQ296" s="139"/>
      <c r="AR296" s="139"/>
      <c r="AS296" s="139"/>
      <c r="AT296" s="137"/>
      <c r="AU296" s="137"/>
      <c r="AV296" s="137"/>
      <c r="AW296" s="137"/>
      <c r="AX296" s="140"/>
      <c r="AY296" s="140"/>
      <c r="AZ296" s="137"/>
      <c r="BA296" s="137"/>
      <c r="BB296" s="137"/>
      <c r="BC296" s="137"/>
      <c r="BD296" s="137"/>
      <c r="BE296" s="140"/>
      <c r="BF296" s="140"/>
      <c r="BG296" s="137"/>
      <c r="BH296" s="137"/>
      <c r="BI296" s="137"/>
      <c r="BJ296" s="137"/>
      <c r="BK296" s="137"/>
      <c r="BL296" s="139"/>
      <c r="BM296" s="139"/>
      <c r="BN296" s="139"/>
      <c r="BO296" s="138"/>
      <c r="BP296" s="138"/>
      <c r="BQ296" s="138"/>
      <c r="BR296" s="138"/>
      <c r="BS296" s="140"/>
      <c r="BT296" s="134"/>
      <c r="BU296" s="137"/>
      <c r="BV296" s="137"/>
      <c r="BW296" s="137"/>
      <c r="BX296" s="137"/>
      <c r="BY296" s="137"/>
      <c r="BZ296" s="134"/>
      <c r="CA296" s="134"/>
      <c r="CB296" s="137"/>
      <c r="CC296" s="137"/>
      <c r="CD296" s="137"/>
      <c r="CE296" s="137"/>
      <c r="CF296" s="137"/>
      <c r="CG296" s="134"/>
      <c r="CH296" s="134"/>
      <c r="CI296" s="137"/>
      <c r="CJ296" s="137"/>
      <c r="CK296" s="137"/>
      <c r="CL296" s="137"/>
      <c r="CM296" s="137"/>
      <c r="CN296" s="134"/>
      <c r="CO296" s="134"/>
      <c r="CP296" s="137"/>
      <c r="CQ296" s="137"/>
      <c r="CR296" s="137"/>
      <c r="CS296" s="137"/>
      <c r="CT296" s="137"/>
      <c r="CU296" s="134"/>
      <c r="CV296" s="134"/>
      <c r="CW296" s="137"/>
      <c r="CX296" s="137"/>
      <c r="CY296" s="137"/>
      <c r="CZ296" s="137"/>
      <c r="DA296" s="137"/>
      <c r="DB296" s="140"/>
      <c r="DC296" s="140"/>
      <c r="DD296" s="137"/>
      <c r="DE296" s="137"/>
      <c r="DF296" s="138"/>
      <c r="DG296" s="138"/>
      <c r="DH296" s="138"/>
      <c r="DI296" s="140"/>
      <c r="DJ296" s="140"/>
      <c r="DK296" s="138"/>
      <c r="DL296" s="138"/>
      <c r="DM296" s="138"/>
      <c r="DN296" s="138"/>
      <c r="DO296" s="138"/>
      <c r="DP296" s="140"/>
      <c r="DQ296" s="140"/>
      <c r="DR296" s="138"/>
      <c r="DS296" s="138"/>
      <c r="DT296" s="138"/>
      <c r="DU296" s="138"/>
      <c r="DV296" s="138"/>
      <c r="DW296" s="140"/>
      <c r="DX296" s="140"/>
      <c r="DY296" s="138"/>
      <c r="DZ296" s="138"/>
      <c r="EA296" s="138"/>
      <c r="EB296" s="138"/>
      <c r="EC296" s="138"/>
      <c r="ED296" s="134"/>
      <c r="EE296" s="134"/>
      <c r="EF296" s="138"/>
      <c r="EG296" s="138"/>
      <c r="EH296" s="138"/>
      <c r="EI296" s="138"/>
      <c r="EJ296" s="138"/>
      <c r="EK296" s="134"/>
      <c r="EL296" s="134"/>
      <c r="EM296" s="138"/>
      <c r="EN296" s="138"/>
      <c r="EO296" s="138"/>
      <c r="EP296" s="138"/>
      <c r="EQ296" s="138"/>
      <c r="ER296" s="134"/>
      <c r="ES296" s="134"/>
      <c r="ET296" s="138"/>
      <c r="EU296" s="138"/>
      <c r="EV296" s="138"/>
      <c r="EW296" s="138"/>
      <c r="EX296" s="138"/>
      <c r="EY296" s="139"/>
      <c r="EZ296" s="139"/>
      <c r="FA296" s="139"/>
      <c r="FB296" s="137"/>
      <c r="FC296" s="137"/>
      <c r="FD296" s="137"/>
      <c r="FE296" s="137"/>
      <c r="FF296" s="134"/>
      <c r="FG296" s="134"/>
      <c r="FH296" s="137"/>
      <c r="FI296" s="137"/>
      <c r="FJ296" s="137"/>
      <c r="FK296" s="137"/>
      <c r="FL296" s="137"/>
      <c r="FM296" s="140"/>
      <c r="FN296" s="140"/>
      <c r="FO296" s="137"/>
      <c r="FP296" s="137"/>
      <c r="FQ296" s="137"/>
      <c r="FR296" s="137"/>
      <c r="FS296" s="137"/>
      <c r="FT296" s="140"/>
      <c r="FU296" s="140"/>
      <c r="FV296" s="137"/>
      <c r="FW296" s="137"/>
      <c r="FX296" s="137"/>
      <c r="FY296" s="137"/>
      <c r="FZ296" s="137"/>
      <c r="GA296" s="140"/>
      <c r="GB296" s="140"/>
      <c r="GC296" s="137"/>
      <c r="GD296" s="137"/>
      <c r="GE296" s="137"/>
      <c r="GF296" s="137"/>
      <c r="GG296" s="137"/>
      <c r="GH296" s="140"/>
      <c r="GI296" s="140"/>
      <c r="GJ296" s="137"/>
      <c r="GK296" s="137"/>
      <c r="GL296" s="137"/>
      <c r="GM296" s="137"/>
      <c r="GN296" s="137"/>
      <c r="GO296" s="134"/>
      <c r="GP296" s="134"/>
      <c r="GQ296" s="137"/>
      <c r="GR296" s="137"/>
      <c r="GS296" s="137"/>
      <c r="GT296" s="137"/>
      <c r="GU296" s="137"/>
      <c r="GV296" s="134"/>
      <c r="GW296" s="134"/>
      <c r="GX296" s="137"/>
      <c r="GY296" s="137"/>
      <c r="GZ296" s="137"/>
      <c r="HA296" s="137"/>
      <c r="HB296" s="137"/>
      <c r="HC296" s="134"/>
      <c r="HD296" s="134"/>
      <c r="HE296" s="138"/>
      <c r="HF296" s="138"/>
      <c r="HG296" s="138"/>
      <c r="HH296" s="138"/>
      <c r="HI296" s="138"/>
      <c r="HJ296" s="144"/>
      <c r="HK296" s="144"/>
      <c r="HL296" s="137"/>
      <c r="HM296" s="137"/>
      <c r="HN296" s="137"/>
      <c r="HO296" s="137"/>
      <c r="HP296" s="137"/>
      <c r="HQ296" s="140"/>
      <c r="HR296" s="140"/>
      <c r="HS296" s="137"/>
      <c r="HT296" s="137"/>
      <c r="HU296" s="137"/>
      <c r="HV296" s="137"/>
      <c r="HW296" s="137"/>
      <c r="HX296" s="140"/>
      <c r="HY296" s="140"/>
      <c r="HZ296" s="137"/>
      <c r="IA296" s="137"/>
      <c r="IB296" s="137"/>
      <c r="IC296" s="137"/>
      <c r="ID296" s="137"/>
      <c r="IE296" s="140"/>
      <c r="IF296" s="140"/>
      <c r="IG296" s="137"/>
      <c r="IH296" s="137"/>
      <c r="II296" s="137"/>
      <c r="IJ296" s="137"/>
      <c r="IK296" s="137"/>
      <c r="IL296" s="140"/>
      <c r="IM296" s="140"/>
      <c r="IN296" s="137"/>
      <c r="IO296" s="137"/>
      <c r="IP296" s="137"/>
      <c r="IQ296" s="137"/>
      <c r="IR296" s="137"/>
      <c r="IS296" s="140"/>
      <c r="IT296" s="140"/>
      <c r="IU296" s="137"/>
      <c r="IV296" s="137"/>
      <c r="IW296" s="137"/>
      <c r="IX296" s="137"/>
      <c r="IY296" s="137"/>
      <c r="IZ296" s="374"/>
      <c r="JA296" s="374"/>
      <c r="JB296" s="373"/>
      <c r="JC296" s="373"/>
      <c r="JD296" s="373"/>
      <c r="JE296" s="373"/>
      <c r="JF296" s="373"/>
      <c r="JG296" s="374"/>
      <c r="JH296" s="374"/>
      <c r="JI296" s="373"/>
      <c r="JJ296" s="373"/>
      <c r="JK296" s="373"/>
      <c r="JL296" s="373"/>
      <c r="JM296" s="373"/>
      <c r="JN296" s="374"/>
      <c r="JO296" s="374"/>
      <c r="JP296" s="375"/>
      <c r="JQ296" s="375"/>
      <c r="JR296" s="375"/>
      <c r="JS296" s="378"/>
      <c r="JT296" s="378"/>
      <c r="JU296" s="374"/>
      <c r="JV296" s="374"/>
      <c r="JW296" s="375"/>
      <c r="JX296" s="375"/>
      <c r="JY296" s="375"/>
      <c r="JZ296" s="378"/>
      <c r="KA296" s="375"/>
      <c r="KB296" s="377"/>
      <c r="KC296" s="377"/>
      <c r="KD296" s="373"/>
      <c r="KE296" s="373"/>
      <c r="KF296" s="373"/>
      <c r="KG296" s="373"/>
      <c r="KH296" s="373"/>
      <c r="KI296" s="377"/>
      <c r="KJ296" s="377"/>
      <c r="KK296" s="373"/>
      <c r="KL296" s="373"/>
      <c r="KM296" s="373"/>
      <c r="KN296" s="373"/>
      <c r="KO296" s="373"/>
      <c r="KP296" s="377"/>
      <c r="KQ296" s="377"/>
      <c r="KR296" s="373"/>
      <c r="KS296" s="373"/>
      <c r="KT296" s="373"/>
      <c r="KU296" s="373"/>
      <c r="KV296" s="373"/>
      <c r="KW296" s="377"/>
      <c r="KX296" s="377"/>
      <c r="KY296" s="373"/>
      <c r="KZ296" s="373"/>
      <c r="LA296" s="373"/>
      <c r="LB296" s="373"/>
      <c r="LC296" s="373"/>
      <c r="LD296" s="377"/>
      <c r="LE296" s="374"/>
      <c r="LF296" s="373"/>
      <c r="LG296" s="373"/>
      <c r="LH296" s="373"/>
      <c r="LI296" s="373"/>
      <c r="LJ296" s="373"/>
      <c r="LK296" s="374"/>
      <c r="LL296" s="374"/>
      <c r="LM296" s="373"/>
      <c r="LN296" s="373"/>
      <c r="LO296" s="373"/>
      <c r="LP296" s="373"/>
      <c r="LQ296" s="373"/>
      <c r="LR296" s="374"/>
      <c r="LS296" s="374"/>
      <c r="LT296" s="375"/>
      <c r="LU296" s="375"/>
      <c r="LV296" s="375"/>
      <c r="LW296" s="375"/>
      <c r="LX296" s="375"/>
      <c r="LY296" s="374"/>
      <c r="LZ296" s="374"/>
      <c r="MA296" s="373"/>
      <c r="MB296" s="373"/>
      <c r="MC296" s="373"/>
      <c r="MD296" s="373"/>
      <c r="ME296" s="373"/>
      <c r="MF296" s="374"/>
      <c r="MG296" s="377"/>
      <c r="MH296" s="373"/>
      <c r="MI296" s="373"/>
      <c r="MJ296" s="373"/>
      <c r="MK296" s="373"/>
      <c r="ML296" s="373"/>
      <c r="MM296" s="377"/>
      <c r="MN296" s="377"/>
      <c r="MO296" s="210"/>
      <c r="MP296" s="210"/>
      <c r="MQ296" s="210"/>
      <c r="MR296" s="210"/>
      <c r="MS296" s="210"/>
      <c r="MT296" s="377"/>
      <c r="MU296" s="377"/>
      <c r="MV296" s="373"/>
      <c r="MW296" s="373"/>
      <c r="MX296" s="373"/>
      <c r="MY296" s="373"/>
      <c r="MZ296" s="373"/>
      <c r="NA296" s="377"/>
      <c r="NB296" s="377"/>
      <c r="NC296" s="443"/>
      <c r="ND296" s="443"/>
      <c r="NE296" s="443"/>
      <c r="NF296" s="373"/>
      <c r="NG296" s="373"/>
      <c r="NH296" s="377"/>
      <c r="NI296" s="377"/>
      <c r="NJ296" s="375"/>
      <c r="NK296" s="375"/>
    </row>
    <row r="297" spans="1:375" s="12" customFormat="1" ht="20.149999999999999" customHeight="1" x14ac:dyDescent="0.35">
      <c r="A297" s="40" t="s">
        <v>754</v>
      </c>
      <c r="B297" s="41" t="s">
        <v>889</v>
      </c>
      <c r="C297" s="42" t="s">
        <v>515</v>
      </c>
      <c r="D297" s="42" t="s">
        <v>646</v>
      </c>
      <c r="E297" s="460" t="s">
        <v>368</v>
      </c>
      <c r="F297" s="460" t="s">
        <v>368</v>
      </c>
      <c r="G297" s="460" t="s">
        <v>368</v>
      </c>
      <c r="H297" s="460" t="s">
        <v>368</v>
      </c>
      <c r="I297" s="459" t="s">
        <v>368</v>
      </c>
      <c r="J297" s="136"/>
      <c r="K297" s="136"/>
      <c r="L297" s="137"/>
      <c r="M297" s="137"/>
      <c r="N297" s="137"/>
      <c r="O297" s="134"/>
      <c r="P297" s="134"/>
      <c r="Q297" s="137"/>
      <c r="R297" s="137"/>
      <c r="S297" s="137"/>
      <c r="T297" s="137"/>
      <c r="U297" s="137"/>
      <c r="V297" s="134"/>
      <c r="W297" s="134"/>
      <c r="X297" s="138"/>
      <c r="Y297" s="138"/>
      <c r="Z297" s="138"/>
      <c r="AA297" s="138"/>
      <c r="AB297" s="139"/>
      <c r="AC297" s="139"/>
      <c r="AD297" s="139"/>
      <c r="AE297" s="139"/>
      <c r="AF297" s="138"/>
      <c r="AG297" s="138"/>
      <c r="AH297" s="138"/>
      <c r="AI297" s="138"/>
      <c r="AJ297" s="134"/>
      <c r="AK297" s="134"/>
      <c r="AL297" s="137"/>
      <c r="AM297" s="137"/>
      <c r="AN297" s="137"/>
      <c r="AO297" s="137"/>
      <c r="AP297" s="137"/>
      <c r="AQ297" s="139"/>
      <c r="AR297" s="139"/>
      <c r="AS297" s="139"/>
      <c r="AT297" s="137"/>
      <c r="AU297" s="137"/>
      <c r="AV297" s="137"/>
      <c r="AW297" s="137"/>
      <c r="AX297" s="140"/>
      <c r="AY297" s="140"/>
      <c r="AZ297" s="137"/>
      <c r="BA297" s="137"/>
      <c r="BB297" s="137"/>
      <c r="BC297" s="137"/>
      <c r="BD297" s="137"/>
      <c r="BE297" s="140"/>
      <c r="BF297" s="140"/>
      <c r="BG297" s="137"/>
      <c r="BH297" s="137"/>
      <c r="BI297" s="137"/>
      <c r="BJ297" s="137"/>
      <c r="BK297" s="137"/>
      <c r="BL297" s="139"/>
      <c r="BM297" s="139"/>
      <c r="BN297" s="139"/>
      <c r="BO297" s="138"/>
      <c r="BP297" s="138"/>
      <c r="BQ297" s="138"/>
      <c r="BR297" s="138"/>
      <c r="BS297" s="140"/>
      <c r="BT297" s="134"/>
      <c r="BU297" s="137"/>
      <c r="BV297" s="137"/>
      <c r="BW297" s="137"/>
      <c r="BX297" s="137"/>
      <c r="BY297" s="137"/>
      <c r="BZ297" s="134"/>
      <c r="CA297" s="134"/>
      <c r="CB297" s="137"/>
      <c r="CC297" s="137"/>
      <c r="CD297" s="137"/>
      <c r="CE297" s="137"/>
      <c r="CF297" s="137"/>
      <c r="CG297" s="134"/>
      <c r="CH297" s="134"/>
      <c r="CI297" s="137"/>
      <c r="CJ297" s="137"/>
      <c r="CK297" s="137"/>
      <c r="CL297" s="137"/>
      <c r="CM297" s="137"/>
      <c r="CN297" s="134"/>
      <c r="CO297" s="134"/>
      <c r="CP297" s="137"/>
      <c r="CQ297" s="137"/>
      <c r="CR297" s="137"/>
      <c r="CS297" s="137"/>
      <c r="CT297" s="137"/>
      <c r="CU297" s="134"/>
      <c r="CV297" s="134"/>
      <c r="CW297" s="137"/>
      <c r="CX297" s="137"/>
      <c r="CY297" s="137"/>
      <c r="CZ297" s="137"/>
      <c r="DA297" s="137"/>
      <c r="DB297" s="140"/>
      <c r="DC297" s="140"/>
      <c r="DD297" s="137"/>
      <c r="DE297" s="137"/>
      <c r="DF297" s="138"/>
      <c r="DG297" s="138"/>
      <c r="DH297" s="138"/>
      <c r="DI297" s="140"/>
      <c r="DJ297" s="140"/>
      <c r="DK297" s="138"/>
      <c r="DL297" s="138"/>
      <c r="DM297" s="138"/>
      <c r="DN297" s="138"/>
      <c r="DO297" s="138"/>
      <c r="DP297" s="140"/>
      <c r="DQ297" s="140"/>
      <c r="DR297" s="138"/>
      <c r="DS297" s="138"/>
      <c r="DT297" s="138"/>
      <c r="DU297" s="138"/>
      <c r="DV297" s="138"/>
      <c r="DW297" s="140"/>
      <c r="DX297" s="140"/>
      <c r="DY297" s="138"/>
      <c r="DZ297" s="138"/>
      <c r="EA297" s="138"/>
      <c r="EB297" s="138"/>
      <c r="EC297" s="138"/>
      <c r="ED297" s="134"/>
      <c r="EE297" s="134"/>
      <c r="EF297" s="138"/>
      <c r="EG297" s="138"/>
      <c r="EH297" s="138"/>
      <c r="EI297" s="138"/>
      <c r="EJ297" s="138"/>
      <c r="EK297" s="134"/>
      <c r="EL297" s="134"/>
      <c r="EM297" s="138"/>
      <c r="EN297" s="138"/>
      <c r="EO297" s="138"/>
      <c r="EP297" s="138"/>
      <c r="EQ297" s="138"/>
      <c r="ER297" s="134"/>
      <c r="ES297" s="134"/>
      <c r="ET297" s="138"/>
      <c r="EU297" s="138"/>
      <c r="EV297" s="138"/>
      <c r="EW297" s="138"/>
      <c r="EX297" s="138"/>
      <c r="EY297" s="139"/>
      <c r="EZ297" s="139"/>
      <c r="FA297" s="139"/>
      <c r="FB297" s="137"/>
      <c r="FC297" s="137"/>
      <c r="FD297" s="137"/>
      <c r="FE297" s="137"/>
      <c r="FF297" s="134"/>
      <c r="FG297" s="134"/>
      <c r="FH297" s="137"/>
      <c r="FI297" s="137"/>
      <c r="FJ297" s="137"/>
      <c r="FK297" s="137"/>
      <c r="FL297" s="137"/>
      <c r="FM297" s="140"/>
      <c r="FN297" s="140"/>
      <c r="FO297" s="137"/>
      <c r="FP297" s="137"/>
      <c r="FQ297" s="137"/>
      <c r="FR297" s="137"/>
      <c r="FS297" s="137"/>
      <c r="FT297" s="140"/>
      <c r="FU297" s="140"/>
      <c r="FV297" s="137"/>
      <c r="FW297" s="137"/>
      <c r="FX297" s="137"/>
      <c r="FY297" s="137"/>
      <c r="FZ297" s="137"/>
      <c r="GA297" s="140"/>
      <c r="GB297" s="140"/>
      <c r="GC297" s="137"/>
      <c r="GD297" s="137"/>
      <c r="GE297" s="137"/>
      <c r="GF297" s="137"/>
      <c r="GG297" s="137"/>
      <c r="GH297" s="140"/>
      <c r="GI297" s="140"/>
      <c r="GJ297" s="137"/>
      <c r="GK297" s="137"/>
      <c r="GL297" s="137"/>
      <c r="GM297" s="137"/>
      <c r="GN297" s="137"/>
      <c r="GO297" s="134"/>
      <c r="GP297" s="134"/>
      <c r="GQ297" s="137"/>
      <c r="GR297" s="137"/>
      <c r="GS297" s="137"/>
      <c r="GT297" s="137"/>
      <c r="GU297" s="137"/>
      <c r="GV297" s="134"/>
      <c r="GW297" s="134"/>
      <c r="GX297" s="137"/>
      <c r="GY297" s="137"/>
      <c r="GZ297" s="137"/>
      <c r="HA297" s="137"/>
      <c r="HB297" s="137"/>
      <c r="HC297" s="134"/>
      <c r="HD297" s="134"/>
      <c r="HE297" s="138"/>
      <c r="HF297" s="138"/>
      <c r="HG297" s="138"/>
      <c r="HH297" s="138"/>
      <c r="HI297" s="138"/>
      <c r="HJ297" s="144"/>
      <c r="HK297" s="144"/>
      <c r="HL297" s="137"/>
      <c r="HM297" s="137"/>
      <c r="HN297" s="137"/>
      <c r="HO297" s="137"/>
      <c r="HP297" s="137"/>
      <c r="HQ297" s="140"/>
      <c r="HR297" s="140"/>
      <c r="HS297" s="137"/>
      <c r="HT297" s="137"/>
      <c r="HU297" s="137"/>
      <c r="HV297" s="137"/>
      <c r="HW297" s="137"/>
      <c r="HX297" s="140"/>
      <c r="HY297" s="140"/>
      <c r="HZ297" s="137"/>
      <c r="IA297" s="137"/>
      <c r="IB297" s="137"/>
      <c r="IC297" s="137"/>
      <c r="ID297" s="137"/>
      <c r="IE297" s="140"/>
      <c r="IF297" s="140"/>
      <c r="IG297" s="137"/>
      <c r="IH297" s="137"/>
      <c r="II297" s="137"/>
      <c r="IJ297" s="137"/>
      <c r="IK297" s="137"/>
      <c r="IL297" s="140"/>
      <c r="IM297" s="140"/>
      <c r="IN297" s="137"/>
      <c r="IO297" s="137"/>
      <c r="IP297" s="137"/>
      <c r="IQ297" s="137"/>
      <c r="IR297" s="137"/>
      <c r="IS297" s="140"/>
      <c r="IT297" s="140"/>
      <c r="IU297" s="137"/>
      <c r="IV297" s="137"/>
      <c r="IW297" s="137"/>
      <c r="IX297" s="137"/>
      <c r="IY297" s="137"/>
      <c r="IZ297" s="374"/>
      <c r="JA297" s="374"/>
      <c r="JB297" s="373"/>
      <c r="JC297" s="373"/>
      <c r="JD297" s="373"/>
      <c r="JE297" s="373"/>
      <c r="JF297" s="373"/>
      <c r="JG297" s="374"/>
      <c r="JH297" s="374"/>
      <c r="JI297" s="373"/>
      <c r="JJ297" s="373"/>
      <c r="JK297" s="373"/>
      <c r="JL297" s="373"/>
      <c r="JM297" s="373"/>
      <c r="JN297" s="374"/>
      <c r="JO297" s="374"/>
      <c r="JP297" s="375"/>
      <c r="JQ297" s="375"/>
      <c r="JR297" s="375"/>
      <c r="JS297" s="378"/>
      <c r="JT297" s="378"/>
      <c r="JU297" s="374"/>
      <c r="JV297" s="374"/>
      <c r="JW297" s="375"/>
      <c r="JX297" s="375"/>
      <c r="JY297" s="375"/>
      <c r="JZ297" s="378"/>
      <c r="KA297" s="375"/>
      <c r="KB297" s="377"/>
      <c r="KC297" s="377"/>
      <c r="KD297" s="373"/>
      <c r="KE297" s="373"/>
      <c r="KF297" s="373"/>
      <c r="KG297" s="373"/>
      <c r="KH297" s="373"/>
      <c r="KI297" s="377"/>
      <c r="KJ297" s="377"/>
      <c r="KK297" s="373"/>
      <c r="KL297" s="373"/>
      <c r="KM297" s="373"/>
      <c r="KN297" s="373"/>
      <c r="KO297" s="373"/>
      <c r="KP297" s="377"/>
      <c r="KQ297" s="377"/>
      <c r="KR297" s="373"/>
      <c r="KS297" s="373"/>
      <c r="KT297" s="373"/>
      <c r="KU297" s="373"/>
      <c r="KV297" s="373"/>
      <c r="KW297" s="377"/>
      <c r="KX297" s="377"/>
      <c r="KY297" s="373"/>
      <c r="KZ297" s="373"/>
      <c r="LA297" s="373"/>
      <c r="LB297" s="373"/>
      <c r="LC297" s="373"/>
      <c r="LD297" s="377"/>
      <c r="LE297" s="374"/>
      <c r="LF297" s="373"/>
      <c r="LG297" s="373"/>
      <c r="LH297" s="373"/>
      <c r="LI297" s="373"/>
      <c r="LJ297" s="373"/>
      <c r="LK297" s="374"/>
      <c r="LL297" s="374"/>
      <c r="LM297" s="373"/>
      <c r="LN297" s="373"/>
      <c r="LO297" s="373"/>
      <c r="LP297" s="373"/>
      <c r="LQ297" s="373"/>
      <c r="LR297" s="374"/>
      <c r="LS297" s="374"/>
      <c r="LT297" s="375"/>
      <c r="LU297" s="375"/>
      <c r="LV297" s="375"/>
      <c r="LW297" s="375"/>
      <c r="LX297" s="375"/>
      <c r="LY297" s="374"/>
      <c r="LZ297" s="374"/>
      <c r="MA297" s="373"/>
      <c r="MB297" s="373"/>
      <c r="MC297" s="373"/>
      <c r="MD297" s="373"/>
      <c r="ME297" s="373"/>
      <c r="MF297" s="374"/>
      <c r="MG297" s="377"/>
      <c r="MH297" s="373"/>
      <c r="MI297" s="373"/>
      <c r="MJ297" s="373"/>
      <c r="MK297" s="373"/>
      <c r="ML297" s="373"/>
      <c r="MM297" s="377"/>
      <c r="MN297" s="377"/>
      <c r="MO297" s="373"/>
      <c r="MP297" s="373"/>
      <c r="MQ297" s="373"/>
      <c r="MR297" s="373"/>
      <c r="MS297" s="373"/>
      <c r="MT297" s="377"/>
      <c r="MU297" s="377"/>
      <c r="MV297" s="373"/>
      <c r="MW297" s="373"/>
      <c r="MX297" s="373"/>
      <c r="MY297" s="373"/>
      <c r="MZ297" s="373"/>
      <c r="NA297" s="377"/>
      <c r="NB297" s="377"/>
      <c r="NC297" s="443"/>
      <c r="ND297" s="443"/>
      <c r="NE297" s="443"/>
      <c r="NF297" s="373"/>
      <c r="NG297" s="373"/>
      <c r="NH297" s="377"/>
      <c r="NI297" s="377"/>
      <c r="NJ297" s="375"/>
      <c r="NK297" s="375"/>
    </row>
    <row r="298" spans="1:375" s="12" customFormat="1" ht="20.149999999999999" customHeight="1" x14ac:dyDescent="0.35">
      <c r="A298" s="40" t="s">
        <v>754</v>
      </c>
      <c r="B298" s="41" t="s">
        <v>889</v>
      </c>
      <c r="C298" s="42" t="s">
        <v>515</v>
      </c>
      <c r="D298" s="42" t="s">
        <v>644</v>
      </c>
      <c r="E298" s="460" t="s">
        <v>368</v>
      </c>
      <c r="F298" s="460" t="s">
        <v>368</v>
      </c>
      <c r="G298" s="460" t="s">
        <v>368</v>
      </c>
      <c r="H298" s="460" t="s">
        <v>368</v>
      </c>
      <c r="I298" s="459" t="s">
        <v>368</v>
      </c>
      <c r="J298" s="136"/>
      <c r="K298" s="136"/>
      <c r="L298" s="137"/>
      <c r="M298" s="137"/>
      <c r="N298" s="137"/>
      <c r="O298" s="134"/>
      <c r="P298" s="134"/>
      <c r="Q298" s="137"/>
      <c r="R298" s="137"/>
      <c r="S298" s="137"/>
      <c r="T298" s="137"/>
      <c r="U298" s="137"/>
      <c r="V298" s="134"/>
      <c r="W298" s="134"/>
      <c r="X298" s="138"/>
      <c r="Y298" s="138"/>
      <c r="Z298" s="138"/>
      <c r="AA298" s="138"/>
      <c r="AB298" s="139"/>
      <c r="AC298" s="139"/>
      <c r="AD298" s="139"/>
      <c r="AE298" s="139"/>
      <c r="AF298" s="138"/>
      <c r="AG298" s="138"/>
      <c r="AH298" s="138"/>
      <c r="AI298" s="138"/>
      <c r="AJ298" s="134"/>
      <c r="AK298" s="134"/>
      <c r="AL298" s="137"/>
      <c r="AM298" s="137"/>
      <c r="AN298" s="137"/>
      <c r="AO298" s="137"/>
      <c r="AP298" s="137"/>
      <c r="AQ298" s="139"/>
      <c r="AR298" s="139"/>
      <c r="AS298" s="139"/>
      <c r="AT298" s="137"/>
      <c r="AU298" s="137"/>
      <c r="AV298" s="137"/>
      <c r="AW298" s="137"/>
      <c r="AX298" s="140"/>
      <c r="AY298" s="140"/>
      <c r="AZ298" s="137"/>
      <c r="BA298" s="137"/>
      <c r="BB298" s="137"/>
      <c r="BC298" s="137"/>
      <c r="BD298" s="137"/>
      <c r="BE298" s="140"/>
      <c r="BF298" s="140"/>
      <c r="BG298" s="137"/>
      <c r="BH298" s="137"/>
      <c r="BI298" s="137"/>
      <c r="BJ298" s="137"/>
      <c r="BK298" s="137"/>
      <c r="BL298" s="139"/>
      <c r="BM298" s="139"/>
      <c r="BN298" s="139"/>
      <c r="BO298" s="138"/>
      <c r="BP298" s="138"/>
      <c r="BQ298" s="138"/>
      <c r="BR298" s="138"/>
      <c r="BS298" s="140"/>
      <c r="BT298" s="134"/>
      <c r="BU298" s="137"/>
      <c r="BV298" s="137"/>
      <c r="BW298" s="137"/>
      <c r="BX298" s="137"/>
      <c r="BY298" s="137"/>
      <c r="BZ298" s="134"/>
      <c r="CA298" s="134"/>
      <c r="CB298" s="137"/>
      <c r="CC298" s="137"/>
      <c r="CD298" s="137"/>
      <c r="CE298" s="137"/>
      <c r="CF298" s="137"/>
      <c r="CG298" s="134"/>
      <c r="CH298" s="134"/>
      <c r="CI298" s="137"/>
      <c r="CJ298" s="137"/>
      <c r="CK298" s="137"/>
      <c r="CL298" s="137"/>
      <c r="CM298" s="137"/>
      <c r="CN298" s="134"/>
      <c r="CO298" s="134"/>
      <c r="CP298" s="137"/>
      <c r="CQ298" s="137"/>
      <c r="CR298" s="137"/>
      <c r="CS298" s="137"/>
      <c r="CT298" s="137"/>
      <c r="CU298" s="134"/>
      <c r="CV298" s="134"/>
      <c r="CW298" s="137"/>
      <c r="CX298" s="137"/>
      <c r="CY298" s="137"/>
      <c r="CZ298" s="137"/>
      <c r="DA298" s="137"/>
      <c r="DB298" s="140"/>
      <c r="DC298" s="140"/>
      <c r="DD298" s="137"/>
      <c r="DE298" s="137"/>
      <c r="DF298" s="138"/>
      <c r="DG298" s="138"/>
      <c r="DH298" s="138"/>
      <c r="DI298" s="140"/>
      <c r="DJ298" s="140"/>
      <c r="DK298" s="138"/>
      <c r="DL298" s="138"/>
      <c r="DM298" s="138"/>
      <c r="DN298" s="138"/>
      <c r="DO298" s="138"/>
      <c r="DP298" s="140"/>
      <c r="DQ298" s="140"/>
      <c r="DR298" s="138"/>
      <c r="DS298" s="138"/>
      <c r="DT298" s="138"/>
      <c r="DU298" s="138"/>
      <c r="DV298" s="138"/>
      <c r="DW298" s="140"/>
      <c r="DX298" s="140"/>
      <c r="DY298" s="138"/>
      <c r="DZ298" s="138"/>
      <c r="EA298" s="138"/>
      <c r="EB298" s="138"/>
      <c r="EC298" s="138"/>
      <c r="ED298" s="134"/>
      <c r="EE298" s="134"/>
      <c r="EF298" s="138"/>
      <c r="EG298" s="138"/>
      <c r="EH298" s="138"/>
      <c r="EI298" s="138"/>
      <c r="EJ298" s="138"/>
      <c r="EK298" s="134"/>
      <c r="EL298" s="134"/>
      <c r="EM298" s="138"/>
      <c r="EN298" s="138"/>
      <c r="EO298" s="138"/>
      <c r="EP298" s="138"/>
      <c r="EQ298" s="138"/>
      <c r="ER298" s="134"/>
      <c r="ES298" s="134"/>
      <c r="ET298" s="138"/>
      <c r="EU298" s="138"/>
      <c r="EV298" s="138"/>
      <c r="EW298" s="138"/>
      <c r="EX298" s="138"/>
      <c r="EY298" s="139"/>
      <c r="EZ298" s="139"/>
      <c r="FA298" s="139"/>
      <c r="FB298" s="137"/>
      <c r="FC298" s="137"/>
      <c r="FD298" s="137"/>
      <c r="FE298" s="137"/>
      <c r="FF298" s="134"/>
      <c r="FG298" s="134"/>
      <c r="FH298" s="137"/>
      <c r="FI298" s="137"/>
      <c r="FJ298" s="137"/>
      <c r="FK298" s="137"/>
      <c r="FL298" s="137"/>
      <c r="FM298" s="140"/>
      <c r="FN298" s="140"/>
      <c r="FO298" s="137"/>
      <c r="FP298" s="137"/>
      <c r="FQ298" s="137"/>
      <c r="FR298" s="137"/>
      <c r="FS298" s="137"/>
      <c r="FT298" s="140"/>
      <c r="FU298" s="140"/>
      <c r="FV298" s="137"/>
      <c r="FW298" s="137"/>
      <c r="FX298" s="137"/>
      <c r="FY298" s="137"/>
      <c r="FZ298" s="137"/>
      <c r="GA298" s="140"/>
      <c r="GB298" s="140"/>
      <c r="GC298" s="137"/>
      <c r="GD298" s="137"/>
      <c r="GE298" s="137"/>
      <c r="GF298" s="137"/>
      <c r="GG298" s="137"/>
      <c r="GH298" s="140"/>
      <c r="GI298" s="140"/>
      <c r="GJ298" s="137"/>
      <c r="GK298" s="137"/>
      <c r="GL298" s="137"/>
      <c r="GM298" s="137"/>
      <c r="GN298" s="137"/>
      <c r="GO298" s="134"/>
      <c r="GP298" s="134"/>
      <c r="GQ298" s="137"/>
      <c r="GR298" s="137"/>
      <c r="GS298" s="137"/>
      <c r="GT298" s="137"/>
      <c r="GU298" s="137"/>
      <c r="GV298" s="134"/>
      <c r="GW298" s="134"/>
      <c r="GX298" s="137"/>
      <c r="GY298" s="137"/>
      <c r="GZ298" s="137"/>
      <c r="HA298" s="137"/>
      <c r="HB298" s="137"/>
      <c r="HC298" s="134"/>
      <c r="HD298" s="134"/>
      <c r="HE298" s="138"/>
      <c r="HF298" s="138"/>
      <c r="HG298" s="138"/>
      <c r="HH298" s="138"/>
      <c r="HI298" s="138"/>
      <c r="HJ298" s="144"/>
      <c r="HK298" s="144"/>
      <c r="HL298" s="137"/>
      <c r="HM298" s="137"/>
      <c r="HN298" s="137"/>
      <c r="HO298" s="137"/>
      <c r="HP298" s="137"/>
      <c r="HQ298" s="140"/>
      <c r="HR298" s="140"/>
      <c r="HS298" s="137"/>
      <c r="HT298" s="137"/>
      <c r="HU298" s="137"/>
      <c r="HV298" s="137"/>
      <c r="HW298" s="137"/>
      <c r="HX298" s="140"/>
      <c r="HY298" s="140"/>
      <c r="HZ298" s="137"/>
      <c r="IA298" s="137"/>
      <c r="IB298" s="137"/>
      <c r="IC298" s="137"/>
      <c r="ID298" s="137"/>
      <c r="IE298" s="140"/>
      <c r="IF298" s="140"/>
      <c r="IG298" s="137"/>
      <c r="IH298" s="137"/>
      <c r="II298" s="137"/>
      <c r="IJ298" s="137"/>
      <c r="IK298" s="137"/>
      <c r="IL298" s="140"/>
      <c r="IM298" s="140"/>
      <c r="IN298" s="137"/>
      <c r="IO298" s="137"/>
      <c r="IP298" s="137"/>
      <c r="IQ298" s="137"/>
      <c r="IR298" s="137"/>
      <c r="IS298" s="140"/>
      <c r="IT298" s="140"/>
      <c r="IU298" s="137"/>
      <c r="IV298" s="137"/>
      <c r="IW298" s="137"/>
      <c r="IX298" s="137"/>
      <c r="IY298" s="137"/>
      <c r="IZ298" s="374"/>
      <c r="JA298" s="374"/>
      <c r="JB298" s="373"/>
      <c r="JC298" s="373"/>
      <c r="JD298" s="373"/>
      <c r="JE298" s="373"/>
      <c r="JF298" s="373"/>
      <c r="JG298" s="374"/>
      <c r="JH298" s="374"/>
      <c r="JI298" s="373"/>
      <c r="JJ298" s="373"/>
      <c r="JK298" s="373"/>
      <c r="JL298" s="373"/>
      <c r="JM298" s="373"/>
      <c r="JN298" s="374"/>
      <c r="JO298" s="374"/>
      <c r="JP298" s="375"/>
      <c r="JQ298" s="375"/>
      <c r="JR298" s="375"/>
      <c r="JS298" s="378"/>
      <c r="JT298" s="378"/>
      <c r="JU298" s="374"/>
      <c r="JV298" s="374"/>
      <c r="JW298" s="375"/>
      <c r="JX298" s="375"/>
      <c r="JY298" s="375"/>
      <c r="JZ298" s="378"/>
      <c r="KA298" s="375"/>
      <c r="KB298" s="377"/>
      <c r="KC298" s="377"/>
      <c r="KD298" s="373"/>
      <c r="KE298" s="373"/>
      <c r="KF298" s="373"/>
      <c r="KG298" s="373"/>
      <c r="KH298" s="373"/>
      <c r="KI298" s="377"/>
      <c r="KJ298" s="377"/>
      <c r="KK298" s="373"/>
      <c r="KL298" s="373"/>
      <c r="KM298" s="373"/>
      <c r="KN298" s="373"/>
      <c r="KO298" s="373"/>
      <c r="KP298" s="377"/>
      <c r="KQ298" s="377"/>
      <c r="KR298" s="373"/>
      <c r="KS298" s="373"/>
      <c r="KT298" s="373"/>
      <c r="KU298" s="373"/>
      <c r="KV298" s="373"/>
      <c r="KW298" s="377"/>
      <c r="KX298" s="377"/>
      <c r="KY298" s="373"/>
      <c r="KZ298" s="373"/>
      <c r="LA298" s="373"/>
      <c r="LB298" s="373"/>
      <c r="LC298" s="373"/>
      <c r="LD298" s="377"/>
      <c r="LE298" s="374"/>
      <c r="LF298" s="373"/>
      <c r="LG298" s="373"/>
      <c r="LH298" s="373"/>
      <c r="LI298" s="373"/>
      <c r="LJ298" s="373"/>
      <c r="LK298" s="374"/>
      <c r="LL298" s="374"/>
      <c r="LM298" s="373"/>
      <c r="LN298" s="373"/>
      <c r="LO298" s="373"/>
      <c r="LP298" s="373"/>
      <c r="LQ298" s="373"/>
      <c r="LR298" s="374"/>
      <c r="LS298" s="374"/>
      <c r="LT298" s="375"/>
      <c r="LU298" s="375"/>
      <c r="LV298" s="375"/>
      <c r="LW298" s="375"/>
      <c r="LX298" s="375"/>
      <c r="LY298" s="374"/>
      <c r="LZ298" s="374"/>
      <c r="MA298" s="373"/>
      <c r="MB298" s="373"/>
      <c r="MC298" s="373"/>
      <c r="MD298" s="373"/>
      <c r="ME298" s="373"/>
      <c r="MF298" s="374"/>
      <c r="MG298" s="377"/>
      <c r="MH298" s="373"/>
      <c r="MI298" s="373"/>
      <c r="MJ298" s="373"/>
      <c r="MK298" s="373"/>
      <c r="ML298" s="373"/>
      <c r="MM298" s="377"/>
      <c r="MN298" s="377"/>
      <c r="MO298" s="373"/>
      <c r="MP298" s="373"/>
      <c r="MQ298" s="373"/>
      <c r="MR298" s="373"/>
      <c r="MS298" s="373"/>
      <c r="MT298" s="377"/>
      <c r="MU298" s="377"/>
      <c r="MV298" s="373"/>
      <c r="MW298" s="373"/>
      <c r="MX298" s="373"/>
      <c r="MY298" s="373"/>
      <c r="MZ298" s="373"/>
      <c r="NA298" s="377"/>
      <c r="NB298" s="377"/>
      <c r="NC298" s="443"/>
      <c r="ND298" s="443"/>
      <c r="NE298" s="443"/>
      <c r="NF298" s="373"/>
      <c r="NG298" s="373"/>
      <c r="NH298" s="377"/>
      <c r="NI298" s="377"/>
      <c r="NJ298" s="375"/>
      <c r="NK298" s="375"/>
    </row>
    <row r="299" spans="1:375" s="213" customFormat="1" ht="20.149999999999999" customHeight="1" x14ac:dyDescent="0.35">
      <c r="A299" s="40" t="s">
        <v>754</v>
      </c>
      <c r="B299" s="41" t="s">
        <v>889</v>
      </c>
      <c r="C299" s="42" t="s">
        <v>647</v>
      </c>
      <c r="D299" s="42" t="s">
        <v>445</v>
      </c>
      <c r="E299" s="460" t="s">
        <v>886</v>
      </c>
      <c r="F299" s="460">
        <v>1115</v>
      </c>
      <c r="G299" s="22" t="s">
        <v>34</v>
      </c>
      <c r="H299" s="460" t="s">
        <v>773</v>
      </c>
      <c r="I299" s="459" t="s">
        <v>648</v>
      </c>
      <c r="J299" s="136"/>
      <c r="K299" s="136"/>
      <c r="L299" s="137"/>
      <c r="M299" s="137"/>
      <c r="N299" s="137"/>
      <c r="O299" s="134"/>
      <c r="P299" s="134"/>
      <c r="Q299" s="137"/>
      <c r="R299" s="137"/>
      <c r="S299" s="137"/>
      <c r="T299" s="137"/>
      <c r="U299" s="137"/>
      <c r="V299" s="134"/>
      <c r="W299" s="134"/>
      <c r="X299" s="138"/>
      <c r="Y299" s="138"/>
      <c r="Z299" s="138"/>
      <c r="AA299" s="138"/>
      <c r="AB299" s="139"/>
      <c r="AC299" s="139"/>
      <c r="AD299" s="139"/>
      <c r="AE299" s="139"/>
      <c r="AF299" s="138"/>
      <c r="AG299" s="138"/>
      <c r="AH299" s="138"/>
      <c r="AI299" s="138"/>
      <c r="AJ299" s="134"/>
      <c r="AK299" s="134"/>
      <c r="AL299" s="137"/>
      <c r="AM299" s="137"/>
      <c r="AN299" s="137"/>
      <c r="AO299" s="137"/>
      <c r="AP299" s="137"/>
      <c r="AQ299" s="139"/>
      <c r="AR299" s="139"/>
      <c r="AS299" s="139"/>
      <c r="AT299" s="137"/>
      <c r="AU299" s="137"/>
      <c r="AV299" s="137"/>
      <c r="AW299" s="137"/>
      <c r="AX299" s="140"/>
      <c r="AY299" s="140"/>
      <c r="AZ299" s="137"/>
      <c r="BA299" s="137"/>
      <c r="BB299" s="137"/>
      <c r="BC299" s="137"/>
      <c r="BD299" s="137"/>
      <c r="BE299" s="140"/>
      <c r="BF299" s="140"/>
      <c r="BG299" s="137"/>
      <c r="BH299" s="137"/>
      <c r="BI299" s="137"/>
      <c r="BJ299" s="137"/>
      <c r="BK299" s="137"/>
      <c r="BL299" s="139"/>
      <c r="BM299" s="139"/>
      <c r="BN299" s="139"/>
      <c r="BO299" s="138"/>
      <c r="BP299" s="138"/>
      <c r="BQ299" s="138"/>
      <c r="BR299" s="138"/>
      <c r="BS299" s="140"/>
      <c r="BT299" s="134"/>
      <c r="BU299" s="137"/>
      <c r="BV299" s="137"/>
      <c r="BW299" s="137"/>
      <c r="BX299" s="137"/>
      <c r="BY299" s="137"/>
      <c r="BZ299" s="134"/>
      <c r="CA299" s="134"/>
      <c r="CB299" s="137"/>
      <c r="CC299" s="137"/>
      <c r="CD299" s="137"/>
      <c r="CE299" s="137"/>
      <c r="CF299" s="137"/>
      <c r="CG299" s="134"/>
      <c r="CH299" s="134"/>
      <c r="CI299" s="137"/>
      <c r="CJ299" s="137"/>
      <c r="CK299" s="137"/>
      <c r="CL299" s="137"/>
      <c r="CM299" s="137"/>
      <c r="CN299" s="134"/>
      <c r="CO299" s="134"/>
      <c r="CP299" s="137"/>
      <c r="CQ299" s="137"/>
      <c r="CR299" s="137"/>
      <c r="CS299" s="137"/>
      <c r="CT299" s="137"/>
      <c r="CU299" s="134"/>
      <c r="CV299" s="134"/>
      <c r="CW299" s="137"/>
      <c r="CX299" s="137"/>
      <c r="CY299" s="137"/>
      <c r="CZ299" s="137"/>
      <c r="DA299" s="137"/>
      <c r="DB299" s="140"/>
      <c r="DC299" s="140"/>
      <c r="DD299" s="137"/>
      <c r="DE299" s="137"/>
      <c r="DF299" s="138"/>
      <c r="DG299" s="138"/>
      <c r="DH299" s="138"/>
      <c r="DI299" s="140"/>
      <c r="DJ299" s="140"/>
      <c r="DK299" s="138"/>
      <c r="DL299" s="138"/>
      <c r="DM299" s="138"/>
      <c r="DN299" s="138"/>
      <c r="DO299" s="138"/>
      <c r="DP299" s="140"/>
      <c r="DQ299" s="140"/>
      <c r="DR299" s="138"/>
      <c r="DS299" s="138"/>
      <c r="DT299" s="138"/>
      <c r="DU299" s="138"/>
      <c r="DV299" s="138"/>
      <c r="DW299" s="140"/>
      <c r="DX299" s="140"/>
      <c r="DY299" s="138"/>
      <c r="DZ299" s="138"/>
      <c r="EA299" s="138"/>
      <c r="EB299" s="138"/>
      <c r="EC299" s="138"/>
      <c r="ED299" s="134"/>
      <c r="EE299" s="134"/>
      <c r="EF299" s="138"/>
      <c r="EG299" s="138"/>
      <c r="EH299" s="138"/>
      <c r="EI299" s="138"/>
      <c r="EJ299" s="138"/>
      <c r="EK299" s="134"/>
      <c r="EL299" s="134"/>
      <c r="EM299" s="138"/>
      <c r="EN299" s="138"/>
      <c r="EO299" s="138"/>
      <c r="EP299" s="138"/>
      <c r="EQ299" s="138"/>
      <c r="ER299" s="134"/>
      <c r="ES299" s="134"/>
      <c r="ET299" s="138"/>
      <c r="EU299" s="138"/>
      <c r="EV299" s="138"/>
      <c r="EW299" s="138"/>
      <c r="EX299" s="138"/>
      <c r="EY299" s="139"/>
      <c r="EZ299" s="139"/>
      <c r="FA299" s="139"/>
      <c r="FB299" s="137"/>
      <c r="FC299" s="137"/>
      <c r="FD299" s="137"/>
      <c r="FE299" s="137"/>
      <c r="FF299" s="134"/>
      <c r="FG299" s="134"/>
      <c r="FH299" s="137"/>
      <c r="FI299" s="137"/>
      <c r="FJ299" s="137"/>
      <c r="FK299" s="137"/>
      <c r="FL299" s="137"/>
      <c r="FM299" s="140"/>
      <c r="FN299" s="140"/>
      <c r="FO299" s="137"/>
      <c r="FP299" s="137"/>
      <c r="FQ299" s="137"/>
      <c r="FR299" s="137"/>
      <c r="FS299" s="137"/>
      <c r="FT299" s="140"/>
      <c r="FU299" s="140"/>
      <c r="FV299" s="137"/>
      <c r="FW299" s="137"/>
      <c r="FX299" s="137"/>
      <c r="FY299" s="137"/>
      <c r="FZ299" s="137"/>
      <c r="GA299" s="140"/>
      <c r="GB299" s="140"/>
      <c r="GC299" s="137"/>
      <c r="GD299" s="137"/>
      <c r="GE299" s="137"/>
      <c r="GF299" s="137"/>
      <c r="GG299" s="137"/>
      <c r="GH299" s="140"/>
      <c r="GI299" s="140"/>
      <c r="GJ299" s="137"/>
      <c r="GK299" s="137"/>
      <c r="GL299" s="137"/>
      <c r="GM299" s="137"/>
      <c r="GN299" s="137"/>
      <c r="GO299" s="134"/>
      <c r="GP299" s="134"/>
      <c r="GQ299" s="137"/>
      <c r="GR299" s="137"/>
      <c r="GS299" s="137"/>
      <c r="GT299" s="137"/>
      <c r="GU299" s="137"/>
      <c r="GV299" s="134"/>
      <c r="GW299" s="134"/>
      <c r="GX299" s="137"/>
      <c r="GY299" s="137"/>
      <c r="GZ299" s="137"/>
      <c r="HA299" s="137"/>
      <c r="HB299" s="137"/>
      <c r="HC299" s="134"/>
      <c r="HD299" s="134"/>
      <c r="HE299" s="138"/>
      <c r="HF299" s="138"/>
      <c r="HG299" s="138"/>
      <c r="HH299" s="138"/>
      <c r="HI299" s="138"/>
      <c r="HJ299" s="144"/>
      <c r="HK299" s="144"/>
      <c r="HL299" s="137"/>
      <c r="HM299" s="137"/>
      <c r="HN299" s="137"/>
      <c r="HO299" s="137"/>
      <c r="HP299" s="137"/>
      <c r="HQ299" s="140"/>
      <c r="HR299" s="140"/>
      <c r="HS299" s="137"/>
      <c r="HT299" s="137"/>
      <c r="HU299" s="137"/>
      <c r="HV299" s="137"/>
      <c r="HW299" s="137"/>
      <c r="HX299" s="140"/>
      <c r="HY299" s="140"/>
      <c r="HZ299" s="137"/>
      <c r="IA299" s="137"/>
      <c r="IB299" s="137"/>
      <c r="IC299" s="137"/>
      <c r="ID299" s="137"/>
      <c r="IE299" s="140"/>
      <c r="IF299" s="140"/>
      <c r="IG299" s="137"/>
      <c r="IH299" s="137"/>
      <c r="II299" s="137"/>
      <c r="IJ299" s="137"/>
      <c r="IK299" s="137"/>
      <c r="IL299" s="140"/>
      <c r="IM299" s="140"/>
      <c r="IN299" s="137"/>
      <c r="IO299" s="137"/>
      <c r="IP299" s="137"/>
      <c r="IQ299" s="137"/>
      <c r="IR299" s="137"/>
      <c r="IS299" s="140"/>
      <c r="IT299" s="140"/>
      <c r="IU299" s="137"/>
      <c r="IV299" s="137"/>
      <c r="IW299" s="137"/>
      <c r="IX299" s="137"/>
      <c r="IY299" s="137"/>
      <c r="IZ299" s="134"/>
      <c r="JA299" s="134"/>
      <c r="JB299" s="137"/>
      <c r="JC299" s="137"/>
      <c r="JD299" s="137"/>
      <c r="JE299" s="137"/>
      <c r="JF299" s="137"/>
      <c r="JG299" s="134"/>
      <c r="JH299" s="134"/>
      <c r="JI299" s="137"/>
      <c r="JJ299" s="137"/>
      <c r="JK299" s="137"/>
      <c r="JL299" s="137"/>
      <c r="JM299" s="137"/>
      <c r="JN299" s="134"/>
      <c r="JO299" s="134"/>
      <c r="JP299" s="138"/>
      <c r="JQ299" s="138"/>
      <c r="JR299" s="138"/>
      <c r="JS299" s="144"/>
      <c r="JT299" s="144"/>
      <c r="JU299" s="134"/>
      <c r="JV299" s="134"/>
      <c r="JW299" s="138"/>
      <c r="JX299" s="138"/>
      <c r="JY299" s="138"/>
      <c r="JZ299" s="144"/>
      <c r="KA299" s="138"/>
      <c r="KB299" s="140"/>
      <c r="KC299" s="140"/>
      <c r="KD299" s="137"/>
      <c r="KE299" s="137"/>
      <c r="KF299" s="137"/>
      <c r="KG299" s="137"/>
      <c r="KH299" s="137"/>
      <c r="KI299" s="140"/>
      <c r="KJ299" s="140"/>
      <c r="KK299" s="137"/>
      <c r="KL299" s="137"/>
      <c r="KM299" s="137"/>
      <c r="KN299" s="137"/>
      <c r="KO299" s="137"/>
      <c r="KP299" s="140"/>
      <c r="KQ299" s="140"/>
      <c r="KR299" s="137"/>
      <c r="KS299" s="137"/>
      <c r="KT299" s="137"/>
      <c r="KU299" s="137"/>
      <c r="KV299" s="137"/>
      <c r="KW299" s="140"/>
      <c r="KX299" s="140"/>
      <c r="KY299" s="137"/>
      <c r="KZ299" s="137"/>
      <c r="LA299" s="137"/>
      <c r="LB299" s="137"/>
      <c r="LC299" s="137"/>
      <c r="LD299" s="140"/>
      <c r="LE299" s="134"/>
      <c r="LF299" s="137"/>
      <c r="LG299" s="137"/>
      <c r="LH299" s="137"/>
      <c r="LI299" s="137"/>
      <c r="LJ299" s="137"/>
      <c r="LK299" s="134"/>
      <c r="LL299" s="134"/>
      <c r="LM299" s="137"/>
      <c r="LN299" s="137"/>
      <c r="LO299" s="137"/>
      <c r="LP299" s="137"/>
      <c r="LQ299" s="137"/>
      <c r="LR299" s="134"/>
      <c r="LS299" s="134"/>
      <c r="LT299" s="138"/>
      <c r="LU299" s="138"/>
      <c r="LV299" s="138"/>
      <c r="LW299" s="138"/>
      <c r="LX299" s="138"/>
      <c r="LY299" s="134"/>
      <c r="LZ299" s="134"/>
      <c r="MA299" s="137"/>
      <c r="MB299" s="137"/>
      <c r="MC299" s="137"/>
      <c r="MD299" s="137"/>
      <c r="ME299" s="137"/>
      <c r="MF299" s="134"/>
      <c r="MG299" s="140"/>
      <c r="MH299" s="137"/>
      <c r="MI299" s="137"/>
      <c r="MJ299" s="137"/>
      <c r="MK299" s="137"/>
      <c r="ML299" s="137"/>
      <c r="MM299" s="140"/>
      <c r="MN299" s="140"/>
      <c r="MO299" s="137"/>
      <c r="MP299" s="137"/>
      <c r="MQ299" s="137"/>
      <c r="MR299" s="137"/>
      <c r="MS299" s="137"/>
      <c r="MT299" s="140"/>
      <c r="MU299" s="140"/>
      <c r="MV299" s="137"/>
      <c r="MW299" s="137"/>
      <c r="MX299" s="137"/>
      <c r="MY299" s="137"/>
      <c r="MZ299" s="137"/>
      <c r="NA299" s="140"/>
      <c r="NB299" s="140"/>
      <c r="NC299" s="182"/>
      <c r="ND299" s="182"/>
      <c r="NE299" s="182"/>
      <c r="NF299" s="207" t="s">
        <v>870</v>
      </c>
      <c r="NG299" s="219"/>
      <c r="NH299" s="140"/>
      <c r="NI299" s="140"/>
      <c r="NJ299" s="138"/>
      <c r="NK299" s="138"/>
    </row>
    <row r="300" spans="1:375" s="213" customFormat="1" ht="20.149999999999999" customHeight="1" x14ac:dyDescent="0.35">
      <c r="A300" s="40" t="s">
        <v>754</v>
      </c>
      <c r="B300" s="41" t="s">
        <v>889</v>
      </c>
      <c r="C300" s="42" t="s">
        <v>312</v>
      </c>
      <c r="D300" s="42" t="s">
        <v>445</v>
      </c>
      <c r="E300" s="460" t="s">
        <v>368</v>
      </c>
      <c r="F300" s="460" t="s">
        <v>368</v>
      </c>
      <c r="G300" s="460" t="s">
        <v>368</v>
      </c>
      <c r="H300" s="460" t="s">
        <v>368</v>
      </c>
      <c r="I300" s="459" t="s">
        <v>368</v>
      </c>
      <c r="J300" s="136"/>
      <c r="K300" s="136"/>
      <c r="L300" s="137"/>
      <c r="M300" s="137"/>
      <c r="N300" s="137"/>
      <c r="O300" s="134"/>
      <c r="P300" s="134"/>
      <c r="Q300" s="137"/>
      <c r="R300" s="137"/>
      <c r="S300" s="137"/>
      <c r="T300" s="137"/>
      <c r="U300" s="137"/>
      <c r="V300" s="134"/>
      <c r="W300" s="134"/>
      <c r="X300" s="138"/>
      <c r="Y300" s="138"/>
      <c r="Z300" s="138"/>
      <c r="AA300" s="138"/>
      <c r="AB300" s="139"/>
      <c r="AC300" s="139"/>
      <c r="AD300" s="139"/>
      <c r="AE300" s="139"/>
      <c r="AF300" s="138"/>
      <c r="AG300" s="138"/>
      <c r="AH300" s="138"/>
      <c r="AI300" s="138"/>
      <c r="AJ300" s="134"/>
      <c r="AK300" s="134"/>
      <c r="AL300" s="137"/>
      <c r="AM300" s="137"/>
      <c r="AN300" s="137"/>
      <c r="AO300" s="137"/>
      <c r="AP300" s="137"/>
      <c r="AQ300" s="139"/>
      <c r="AR300" s="139"/>
      <c r="AS300" s="139"/>
      <c r="AT300" s="137"/>
      <c r="AU300" s="137"/>
      <c r="AV300" s="137"/>
      <c r="AW300" s="137"/>
      <c r="AX300" s="140"/>
      <c r="AY300" s="140"/>
      <c r="AZ300" s="137"/>
      <c r="BA300" s="137"/>
      <c r="BB300" s="137"/>
      <c r="BC300" s="137"/>
      <c r="BD300" s="137"/>
      <c r="BE300" s="140"/>
      <c r="BF300" s="140"/>
      <c r="BG300" s="137"/>
      <c r="BH300" s="137"/>
      <c r="BI300" s="137"/>
      <c r="BJ300" s="137"/>
      <c r="BK300" s="137"/>
      <c r="BL300" s="139"/>
      <c r="BM300" s="139"/>
      <c r="BN300" s="139"/>
      <c r="BO300" s="138"/>
      <c r="BP300" s="138"/>
      <c r="BQ300" s="138"/>
      <c r="BR300" s="138"/>
      <c r="BS300" s="140"/>
      <c r="BT300" s="134"/>
      <c r="BU300" s="137"/>
      <c r="BV300" s="137"/>
      <c r="BW300" s="137"/>
      <c r="BX300" s="137"/>
      <c r="BY300" s="137"/>
      <c r="BZ300" s="134"/>
      <c r="CA300" s="134"/>
      <c r="CB300" s="137"/>
      <c r="CC300" s="137"/>
      <c r="CD300" s="137"/>
      <c r="CE300" s="137"/>
      <c r="CF300" s="137"/>
      <c r="CG300" s="134"/>
      <c r="CH300" s="134"/>
      <c r="CI300" s="137"/>
      <c r="CJ300" s="137"/>
      <c r="CK300" s="137"/>
      <c r="CL300" s="137"/>
      <c r="CM300" s="137"/>
      <c r="CN300" s="134"/>
      <c r="CO300" s="134"/>
      <c r="CP300" s="137"/>
      <c r="CQ300" s="137"/>
      <c r="CR300" s="137"/>
      <c r="CS300" s="137"/>
      <c r="CT300" s="137"/>
      <c r="CU300" s="134"/>
      <c r="CV300" s="134"/>
      <c r="CW300" s="137"/>
      <c r="CX300" s="137"/>
      <c r="CY300" s="137"/>
      <c r="CZ300" s="137"/>
      <c r="DA300" s="137"/>
      <c r="DB300" s="140"/>
      <c r="DC300" s="140"/>
      <c r="DD300" s="137"/>
      <c r="DE300" s="137"/>
      <c r="DF300" s="138"/>
      <c r="DG300" s="138"/>
      <c r="DH300" s="138"/>
      <c r="DI300" s="140"/>
      <c r="DJ300" s="140"/>
      <c r="DK300" s="138"/>
      <c r="DL300" s="138"/>
      <c r="DM300" s="138"/>
      <c r="DN300" s="138"/>
      <c r="DO300" s="138"/>
      <c r="DP300" s="140"/>
      <c r="DQ300" s="140"/>
      <c r="DR300" s="138"/>
      <c r="DS300" s="138"/>
      <c r="DT300" s="138"/>
      <c r="DU300" s="138"/>
      <c r="DV300" s="138"/>
      <c r="DW300" s="140"/>
      <c r="DX300" s="140"/>
      <c r="DY300" s="138"/>
      <c r="DZ300" s="138"/>
      <c r="EA300" s="138"/>
      <c r="EB300" s="138"/>
      <c r="EC300" s="138"/>
      <c r="ED300" s="134"/>
      <c r="EE300" s="134"/>
      <c r="EF300" s="138"/>
      <c r="EG300" s="138"/>
      <c r="EH300" s="138"/>
      <c r="EI300" s="138"/>
      <c r="EJ300" s="138"/>
      <c r="EK300" s="134"/>
      <c r="EL300" s="134"/>
      <c r="EM300" s="138"/>
      <c r="EN300" s="138"/>
      <c r="EO300" s="138"/>
      <c r="EP300" s="138"/>
      <c r="EQ300" s="138"/>
      <c r="ER300" s="134"/>
      <c r="ES300" s="134"/>
      <c r="ET300" s="138"/>
      <c r="EU300" s="138"/>
      <c r="EV300" s="138"/>
      <c r="EW300" s="138"/>
      <c r="EX300" s="138"/>
      <c r="EY300" s="139"/>
      <c r="EZ300" s="139"/>
      <c r="FA300" s="139"/>
      <c r="FB300" s="137"/>
      <c r="FC300" s="137"/>
      <c r="FD300" s="137"/>
      <c r="FE300" s="137"/>
      <c r="FF300" s="134"/>
      <c r="FG300" s="134"/>
      <c r="FH300" s="137"/>
      <c r="FI300" s="137"/>
      <c r="FJ300" s="137"/>
      <c r="FK300" s="137"/>
      <c r="FL300" s="137"/>
      <c r="FM300" s="140"/>
      <c r="FN300" s="140"/>
      <c r="FO300" s="137"/>
      <c r="FP300" s="137"/>
      <c r="FQ300" s="137"/>
      <c r="FR300" s="137"/>
      <c r="FS300" s="137"/>
      <c r="FT300" s="140"/>
      <c r="FU300" s="140"/>
      <c r="FV300" s="137"/>
      <c r="FW300" s="137"/>
      <c r="FX300" s="137"/>
      <c r="FY300" s="137"/>
      <c r="FZ300" s="137"/>
      <c r="GA300" s="140"/>
      <c r="GB300" s="140"/>
      <c r="GC300" s="137"/>
      <c r="GD300" s="137"/>
      <c r="GE300" s="137"/>
      <c r="GF300" s="137"/>
      <c r="GG300" s="137"/>
      <c r="GH300" s="140"/>
      <c r="GI300" s="140"/>
      <c r="GJ300" s="137"/>
      <c r="GK300" s="137"/>
      <c r="GL300" s="137"/>
      <c r="GM300" s="137"/>
      <c r="GN300" s="137"/>
      <c r="GO300" s="134"/>
      <c r="GP300" s="134"/>
      <c r="GQ300" s="137"/>
      <c r="GR300" s="137"/>
      <c r="GS300" s="137"/>
      <c r="GT300" s="137"/>
      <c r="GU300" s="137"/>
      <c r="GV300" s="134"/>
      <c r="GW300" s="134"/>
      <c r="GX300" s="137"/>
      <c r="GY300" s="137"/>
      <c r="GZ300" s="137"/>
      <c r="HA300" s="137"/>
      <c r="HB300" s="137"/>
      <c r="HC300" s="134"/>
      <c r="HD300" s="134"/>
      <c r="HE300" s="138"/>
      <c r="HF300" s="138"/>
      <c r="HG300" s="138"/>
      <c r="HH300" s="138"/>
      <c r="HI300" s="138"/>
      <c r="HJ300" s="144"/>
      <c r="HK300" s="144"/>
      <c r="HL300" s="137"/>
      <c r="HM300" s="137"/>
      <c r="HN300" s="137"/>
      <c r="HO300" s="137"/>
      <c r="HP300" s="137"/>
      <c r="HQ300" s="140"/>
      <c r="HR300" s="140"/>
      <c r="HS300" s="137"/>
      <c r="HT300" s="137"/>
      <c r="HU300" s="137"/>
      <c r="HV300" s="137"/>
      <c r="HW300" s="137"/>
      <c r="HX300" s="140"/>
      <c r="HY300" s="140"/>
      <c r="HZ300" s="137"/>
      <c r="IA300" s="137"/>
      <c r="IB300" s="137"/>
      <c r="IC300" s="137"/>
      <c r="ID300" s="137"/>
      <c r="IE300" s="140"/>
      <c r="IF300" s="140"/>
      <c r="IG300" s="137"/>
      <c r="IH300" s="137"/>
      <c r="II300" s="137"/>
      <c r="IJ300" s="137"/>
      <c r="IK300" s="137"/>
      <c r="IL300" s="140"/>
      <c r="IM300" s="140"/>
      <c r="IN300" s="137"/>
      <c r="IO300" s="137"/>
      <c r="IP300" s="137"/>
      <c r="IQ300" s="137"/>
      <c r="IR300" s="137"/>
      <c r="IS300" s="140"/>
      <c r="IT300" s="140"/>
      <c r="IU300" s="137"/>
      <c r="IV300" s="137"/>
      <c r="IW300" s="137"/>
      <c r="IX300" s="137"/>
      <c r="IY300" s="137"/>
      <c r="IZ300" s="134"/>
      <c r="JA300" s="134"/>
      <c r="JB300" s="137"/>
      <c r="JC300" s="137"/>
      <c r="JD300" s="137"/>
      <c r="JE300" s="137"/>
      <c r="JF300" s="137"/>
      <c r="JG300" s="134"/>
      <c r="JH300" s="134"/>
      <c r="JI300" s="137"/>
      <c r="JJ300" s="137"/>
      <c r="JK300" s="137"/>
      <c r="JL300" s="137"/>
      <c r="JM300" s="137"/>
      <c r="JN300" s="134"/>
      <c r="JO300" s="134"/>
      <c r="JP300" s="138"/>
      <c r="JQ300" s="138"/>
      <c r="JR300" s="138"/>
      <c r="JS300" s="144"/>
      <c r="JT300" s="144"/>
      <c r="JU300" s="134"/>
      <c r="JV300" s="134"/>
      <c r="JW300" s="138"/>
      <c r="JX300" s="138"/>
      <c r="JY300" s="138"/>
      <c r="JZ300" s="144"/>
      <c r="KA300" s="138"/>
      <c r="KB300" s="140"/>
      <c r="KC300" s="140"/>
      <c r="KD300" s="137"/>
      <c r="KE300" s="137"/>
      <c r="KF300" s="137"/>
      <c r="KG300" s="137"/>
      <c r="KH300" s="137"/>
      <c r="KI300" s="140"/>
      <c r="KJ300" s="140"/>
      <c r="KK300" s="137"/>
      <c r="KL300" s="137"/>
      <c r="KM300" s="137"/>
      <c r="KN300" s="137"/>
      <c r="KO300" s="137"/>
      <c r="KP300" s="140"/>
      <c r="KQ300" s="140"/>
      <c r="KR300" s="137"/>
      <c r="KS300" s="137"/>
      <c r="KT300" s="137"/>
      <c r="KU300" s="137"/>
      <c r="KV300" s="137"/>
      <c r="KW300" s="140"/>
      <c r="KX300" s="140"/>
      <c r="KY300" s="137"/>
      <c r="KZ300" s="137"/>
      <c r="LA300" s="137"/>
      <c r="LB300" s="137"/>
      <c r="LC300" s="137"/>
      <c r="LD300" s="140"/>
      <c r="LE300" s="134"/>
      <c r="LF300" s="137"/>
      <c r="LG300" s="137"/>
      <c r="LH300" s="137"/>
      <c r="LI300" s="137"/>
      <c r="LJ300" s="137"/>
      <c r="LK300" s="134"/>
      <c r="LL300" s="134"/>
      <c r="LM300" s="137"/>
      <c r="LN300" s="137"/>
      <c r="LO300" s="137"/>
      <c r="LP300" s="137"/>
      <c r="LQ300" s="137"/>
      <c r="LR300" s="134"/>
      <c r="LS300" s="134"/>
      <c r="LT300" s="138"/>
      <c r="LU300" s="138"/>
      <c r="LV300" s="138"/>
      <c r="LW300" s="138"/>
      <c r="LX300" s="138"/>
      <c r="LY300" s="134"/>
      <c r="LZ300" s="134"/>
      <c r="MA300" s="137"/>
      <c r="MB300" s="137"/>
      <c r="MC300" s="137"/>
      <c r="MD300" s="137"/>
      <c r="ME300" s="137"/>
      <c r="MF300" s="134"/>
      <c r="MG300" s="140"/>
      <c r="MH300" s="137"/>
      <c r="MI300" s="137"/>
      <c r="MJ300" s="137"/>
      <c r="MK300" s="137"/>
      <c r="ML300" s="137"/>
      <c r="MM300" s="140"/>
      <c r="MN300" s="140"/>
      <c r="MO300" s="137"/>
      <c r="MP300" s="137"/>
      <c r="MQ300" s="137"/>
      <c r="MR300" s="137"/>
      <c r="MS300" s="137"/>
      <c r="MT300" s="140"/>
      <c r="MU300" s="140"/>
      <c r="MV300" s="137"/>
      <c r="MW300" s="137"/>
      <c r="MX300" s="137"/>
      <c r="MY300" s="137"/>
      <c r="MZ300" s="137"/>
      <c r="NA300" s="140"/>
      <c r="NB300" s="140"/>
      <c r="NC300" s="182"/>
      <c r="ND300" s="182"/>
      <c r="NE300" s="182"/>
      <c r="NF300" s="207" t="s">
        <v>870</v>
      </c>
      <c r="NG300" s="219"/>
      <c r="NH300" s="140"/>
      <c r="NI300" s="140"/>
      <c r="NJ300" s="138"/>
      <c r="NK300" s="138"/>
    </row>
    <row r="301" spans="1:375" s="12" customFormat="1" ht="20.149999999999999" customHeight="1" x14ac:dyDescent="0.35">
      <c r="A301" s="40" t="s">
        <v>754</v>
      </c>
      <c r="B301" s="41" t="s">
        <v>889</v>
      </c>
      <c r="C301" s="42" t="s">
        <v>442</v>
      </c>
      <c r="D301" s="42" t="s">
        <v>98</v>
      </c>
      <c r="E301" s="460" t="s">
        <v>887</v>
      </c>
      <c r="F301" s="460">
        <v>562</v>
      </c>
      <c r="G301" s="22" t="s">
        <v>34</v>
      </c>
      <c r="H301" s="40" t="s">
        <v>750</v>
      </c>
      <c r="I301" s="42" t="s">
        <v>888</v>
      </c>
      <c r="J301" s="136"/>
      <c r="K301" s="136"/>
      <c r="L301" s="137"/>
      <c r="M301" s="137"/>
      <c r="N301" s="137"/>
      <c r="O301" s="134"/>
      <c r="P301" s="134"/>
      <c r="Q301" s="137"/>
      <c r="R301" s="137"/>
      <c r="S301" s="137"/>
      <c r="T301" s="137"/>
      <c r="U301" s="137"/>
      <c r="V301" s="134"/>
      <c r="W301" s="134"/>
      <c r="X301" s="138"/>
      <c r="Y301" s="138"/>
      <c r="Z301" s="138"/>
      <c r="AA301" s="138"/>
      <c r="AB301" s="139"/>
      <c r="AC301" s="139"/>
      <c r="AD301" s="139"/>
      <c r="AE301" s="139"/>
      <c r="AF301" s="138"/>
      <c r="AG301" s="138"/>
      <c r="AH301" s="138"/>
      <c r="AI301" s="138"/>
      <c r="AJ301" s="134"/>
      <c r="AK301" s="134"/>
      <c r="AL301" s="137"/>
      <c r="AM301" s="137"/>
      <c r="AN301" s="137"/>
      <c r="AO301" s="137"/>
      <c r="AP301" s="137"/>
      <c r="AQ301" s="139"/>
      <c r="AR301" s="139"/>
      <c r="AS301" s="139"/>
      <c r="AT301" s="137"/>
      <c r="AU301" s="137"/>
      <c r="AV301" s="137"/>
      <c r="AW301" s="137"/>
      <c r="AX301" s="140"/>
      <c r="AY301" s="140"/>
      <c r="AZ301" s="137"/>
      <c r="BA301" s="137"/>
      <c r="BB301" s="137"/>
      <c r="BC301" s="137"/>
      <c r="BD301" s="137"/>
      <c r="BE301" s="140"/>
      <c r="BF301" s="140"/>
      <c r="BG301" s="137"/>
      <c r="BH301" s="137"/>
      <c r="BI301" s="137"/>
      <c r="BJ301" s="137"/>
      <c r="BK301" s="137"/>
      <c r="BL301" s="139"/>
      <c r="BM301" s="139"/>
      <c r="BN301" s="139"/>
      <c r="BO301" s="138"/>
      <c r="BP301" s="138"/>
      <c r="BQ301" s="138"/>
      <c r="BR301" s="138"/>
      <c r="BS301" s="140"/>
      <c r="BT301" s="134"/>
      <c r="BU301" s="137"/>
      <c r="BV301" s="137"/>
      <c r="BW301" s="137"/>
      <c r="BX301" s="137"/>
      <c r="BY301" s="137"/>
      <c r="BZ301" s="134"/>
      <c r="CA301" s="134"/>
      <c r="CB301" s="137"/>
      <c r="CC301" s="137"/>
      <c r="CD301" s="137"/>
      <c r="CE301" s="137"/>
      <c r="CF301" s="137"/>
      <c r="CG301" s="134"/>
      <c r="CH301" s="134"/>
      <c r="CI301" s="137"/>
      <c r="CJ301" s="137"/>
      <c r="CK301" s="137"/>
      <c r="CL301" s="137"/>
      <c r="CM301" s="137"/>
      <c r="CN301" s="134"/>
      <c r="CO301" s="134"/>
      <c r="CP301" s="137"/>
      <c r="CQ301" s="137"/>
      <c r="CR301" s="137"/>
      <c r="CS301" s="137"/>
      <c r="CT301" s="137"/>
      <c r="CU301" s="134"/>
      <c r="CV301" s="134"/>
      <c r="CW301" s="137"/>
      <c r="CX301" s="137"/>
      <c r="CY301" s="137"/>
      <c r="CZ301" s="137"/>
      <c r="DA301" s="137"/>
      <c r="DB301" s="140"/>
      <c r="DC301" s="140"/>
      <c r="DD301" s="137"/>
      <c r="DE301" s="137"/>
      <c r="DF301" s="138"/>
      <c r="DG301" s="138"/>
      <c r="DH301" s="138"/>
      <c r="DI301" s="140"/>
      <c r="DJ301" s="140"/>
      <c r="DK301" s="138"/>
      <c r="DL301" s="138"/>
      <c r="DM301" s="138"/>
      <c r="DN301" s="138"/>
      <c r="DO301" s="138"/>
      <c r="DP301" s="140"/>
      <c r="DQ301" s="140"/>
      <c r="DR301" s="138"/>
      <c r="DS301" s="138"/>
      <c r="DT301" s="138"/>
      <c r="DU301" s="138"/>
      <c r="DV301" s="138"/>
      <c r="DW301" s="140"/>
      <c r="DX301" s="140"/>
      <c r="DY301" s="138"/>
      <c r="DZ301" s="138"/>
      <c r="EA301" s="138"/>
      <c r="EB301" s="138"/>
      <c r="EC301" s="138"/>
      <c r="ED301" s="134"/>
      <c r="EE301" s="134"/>
      <c r="EF301" s="138"/>
      <c r="EG301" s="138"/>
      <c r="EH301" s="138"/>
      <c r="EI301" s="138"/>
      <c r="EJ301" s="138"/>
      <c r="EK301" s="134"/>
      <c r="EL301" s="134"/>
      <c r="EM301" s="138"/>
      <c r="EN301" s="138"/>
      <c r="EO301" s="138"/>
      <c r="EP301" s="138"/>
      <c r="EQ301" s="138"/>
      <c r="ER301" s="134"/>
      <c r="ES301" s="134"/>
      <c r="ET301" s="138"/>
      <c r="EU301" s="138"/>
      <c r="EV301" s="138"/>
      <c r="EW301" s="138"/>
      <c r="EX301" s="138"/>
      <c r="EY301" s="139"/>
      <c r="EZ301" s="139"/>
      <c r="FA301" s="139"/>
      <c r="FB301" s="137"/>
      <c r="FC301" s="137"/>
      <c r="FD301" s="137"/>
      <c r="FE301" s="137"/>
      <c r="FF301" s="134"/>
      <c r="FG301" s="134"/>
      <c r="FH301" s="137"/>
      <c r="FI301" s="137"/>
      <c r="FJ301" s="137"/>
      <c r="FK301" s="137"/>
      <c r="FL301" s="137"/>
      <c r="FM301" s="140"/>
      <c r="FN301" s="140"/>
      <c r="FO301" s="137"/>
      <c r="FP301" s="137"/>
      <c r="FQ301" s="137"/>
      <c r="FR301" s="137"/>
      <c r="FS301" s="137"/>
      <c r="FT301" s="140"/>
      <c r="FU301" s="140"/>
      <c r="FV301" s="137"/>
      <c r="FW301" s="137"/>
      <c r="FX301" s="137"/>
      <c r="FY301" s="137"/>
      <c r="FZ301" s="137"/>
      <c r="GA301" s="140"/>
      <c r="GB301" s="140"/>
      <c r="GC301" s="137"/>
      <c r="GD301" s="137"/>
      <c r="GE301" s="137"/>
      <c r="GF301" s="137"/>
      <c r="GG301" s="137"/>
      <c r="GH301" s="140"/>
      <c r="GI301" s="140"/>
      <c r="GJ301" s="137"/>
      <c r="GK301" s="137"/>
      <c r="GL301" s="137"/>
      <c r="GM301" s="137"/>
      <c r="GN301" s="137"/>
      <c r="GO301" s="134"/>
      <c r="GP301" s="134"/>
      <c r="GQ301" s="137"/>
      <c r="GR301" s="137"/>
      <c r="GS301" s="137"/>
      <c r="GT301" s="137"/>
      <c r="GU301" s="137"/>
      <c r="GV301" s="134"/>
      <c r="GW301" s="134"/>
      <c r="GX301" s="137"/>
      <c r="GY301" s="137"/>
      <c r="GZ301" s="137"/>
      <c r="HA301" s="137"/>
      <c r="HB301" s="137"/>
      <c r="HC301" s="134"/>
      <c r="HD301" s="134"/>
      <c r="HE301" s="138"/>
      <c r="HF301" s="138"/>
      <c r="HG301" s="138"/>
      <c r="HH301" s="138"/>
      <c r="HI301" s="138"/>
      <c r="HJ301" s="144"/>
      <c r="HK301" s="144"/>
      <c r="HL301" s="137"/>
      <c r="HM301" s="137"/>
      <c r="HN301" s="137"/>
      <c r="HO301" s="137"/>
      <c r="HP301" s="137"/>
      <c r="HQ301" s="140"/>
      <c r="HR301" s="140"/>
      <c r="HS301" s="137"/>
      <c r="HT301" s="137"/>
      <c r="HU301" s="137"/>
      <c r="HV301" s="137"/>
      <c r="HW301" s="137"/>
      <c r="HX301" s="140"/>
      <c r="HY301" s="140"/>
      <c r="HZ301" s="137"/>
      <c r="IA301" s="137"/>
      <c r="IB301" s="137"/>
      <c r="IC301" s="137"/>
      <c r="ID301" s="137"/>
      <c r="IE301" s="140"/>
      <c r="IF301" s="140"/>
      <c r="IG301" s="137"/>
      <c r="IH301" s="137"/>
      <c r="II301" s="137"/>
      <c r="IJ301" s="137"/>
      <c r="IK301" s="137"/>
      <c r="IL301" s="140"/>
      <c r="IM301" s="140"/>
      <c r="IN301" s="137"/>
      <c r="IO301" s="137"/>
      <c r="IP301" s="137"/>
      <c r="IQ301" s="137"/>
      <c r="IR301" s="137"/>
      <c r="IS301" s="140"/>
      <c r="IT301" s="140"/>
      <c r="IU301" s="137"/>
      <c r="IV301" s="137"/>
      <c r="IW301" s="137"/>
      <c r="IX301" s="137"/>
      <c r="IY301" s="137"/>
      <c r="IZ301" s="374"/>
      <c r="JA301" s="374"/>
      <c r="JB301" s="373"/>
      <c r="JC301" s="373"/>
      <c r="JD301" s="373"/>
      <c r="JE301" s="373"/>
      <c r="JF301" s="373"/>
      <c r="JG301" s="374"/>
      <c r="JH301" s="374"/>
      <c r="JI301" s="373"/>
      <c r="JJ301" s="373"/>
      <c r="JK301" s="373"/>
      <c r="JL301" s="373"/>
      <c r="JM301" s="373"/>
      <c r="JN301" s="374"/>
      <c r="JO301" s="374"/>
      <c r="JP301" s="375"/>
      <c r="JQ301" s="375"/>
      <c r="JR301" s="375"/>
      <c r="JS301" s="378"/>
      <c r="JT301" s="378"/>
      <c r="JU301" s="374"/>
      <c r="JV301" s="374"/>
      <c r="JW301" s="375"/>
      <c r="JX301" s="375"/>
      <c r="JY301" s="375"/>
      <c r="JZ301" s="378"/>
      <c r="KA301" s="375"/>
      <c r="KB301" s="377"/>
      <c r="KC301" s="377"/>
      <c r="KD301" s="373"/>
      <c r="KE301" s="373"/>
      <c r="KF301" s="373"/>
      <c r="KG301" s="373"/>
      <c r="KH301" s="373"/>
      <c r="KI301" s="377"/>
      <c r="KJ301" s="377"/>
      <c r="KK301" s="373"/>
      <c r="KL301" s="373"/>
      <c r="KM301" s="373"/>
      <c r="KN301" s="373"/>
      <c r="KO301" s="373"/>
      <c r="KP301" s="377"/>
      <c r="KQ301" s="377"/>
      <c r="KR301" s="373"/>
      <c r="KS301" s="373"/>
      <c r="KT301" s="373"/>
      <c r="KU301" s="373"/>
      <c r="KV301" s="373"/>
      <c r="KW301" s="377"/>
      <c r="KX301" s="377"/>
      <c r="KY301" s="373"/>
      <c r="KZ301" s="373"/>
      <c r="LA301" s="373"/>
      <c r="LB301" s="373"/>
      <c r="LC301" s="373"/>
      <c r="LD301" s="377"/>
      <c r="LE301" s="374"/>
      <c r="LF301" s="373"/>
      <c r="LG301" s="373"/>
      <c r="LH301" s="373"/>
      <c r="LI301" s="373"/>
      <c r="LJ301" s="373"/>
      <c r="LK301" s="374"/>
      <c r="LL301" s="374"/>
      <c r="LM301" s="373"/>
      <c r="LN301" s="373"/>
      <c r="LO301" s="373"/>
      <c r="LP301" s="373"/>
      <c r="LQ301" s="373"/>
      <c r="LR301" s="374"/>
      <c r="LS301" s="374"/>
      <c r="LT301" s="375"/>
      <c r="LU301" s="375"/>
      <c r="LV301" s="375"/>
      <c r="LW301" s="375"/>
      <c r="LX301" s="375"/>
      <c r="LY301" s="374"/>
      <c r="LZ301" s="374"/>
      <c r="MA301" s="373"/>
      <c r="MB301" s="373"/>
      <c r="MC301" s="373"/>
      <c r="MD301" s="373"/>
      <c r="ME301" s="373"/>
      <c r="MF301" s="374"/>
      <c r="MG301" s="377"/>
      <c r="MH301" s="373"/>
      <c r="MI301" s="373"/>
      <c r="MJ301" s="373"/>
      <c r="MK301" s="373"/>
      <c r="ML301" s="373"/>
      <c r="MM301" s="377"/>
      <c r="MN301" s="377"/>
      <c r="MO301" s="373"/>
      <c r="MP301" s="373"/>
      <c r="MQ301" s="373"/>
      <c r="MR301" s="373"/>
      <c r="MS301" s="373"/>
      <c r="MT301" s="377"/>
      <c r="MU301" s="377"/>
      <c r="MV301" s="373"/>
      <c r="MW301" s="373"/>
      <c r="MX301" s="373"/>
      <c r="MY301" s="373"/>
      <c r="MZ301" s="373"/>
      <c r="NA301" s="377"/>
      <c r="NB301" s="377"/>
      <c r="NC301" s="373"/>
      <c r="ND301" s="373"/>
      <c r="NE301" s="373"/>
      <c r="NF301" s="373"/>
      <c r="NG301" s="373"/>
      <c r="NH301" s="377"/>
      <c r="NI301" s="443"/>
      <c r="NJ301" s="375"/>
      <c r="NK301" s="375"/>
    </row>
    <row r="302" spans="1:375" s="12" customFormat="1" ht="20.149999999999999" customHeight="1" x14ac:dyDescent="0.35">
      <c r="A302" s="40"/>
      <c r="B302" s="41"/>
      <c r="C302" s="42"/>
      <c r="D302" s="42"/>
      <c r="E302" s="460"/>
      <c r="F302" s="460"/>
      <c r="G302" s="333"/>
      <c r="H302" s="460"/>
      <c r="I302" s="459"/>
      <c r="J302" s="136"/>
      <c r="K302" s="136"/>
      <c r="L302" s="137"/>
      <c r="M302" s="137"/>
      <c r="N302" s="137"/>
      <c r="O302" s="134"/>
      <c r="P302" s="134"/>
      <c r="Q302" s="137"/>
      <c r="R302" s="137"/>
      <c r="S302" s="137"/>
      <c r="T302" s="137"/>
      <c r="U302" s="137"/>
      <c r="V302" s="134"/>
      <c r="W302" s="134"/>
      <c r="X302" s="138"/>
      <c r="Y302" s="138"/>
      <c r="Z302" s="138"/>
      <c r="AA302" s="138"/>
      <c r="AB302" s="139"/>
      <c r="AC302" s="139"/>
      <c r="AD302" s="139"/>
      <c r="AE302" s="139"/>
      <c r="AF302" s="138"/>
      <c r="AG302" s="138"/>
      <c r="AH302" s="138"/>
      <c r="AI302" s="138"/>
      <c r="AJ302" s="134"/>
      <c r="AK302" s="134"/>
      <c r="AL302" s="137"/>
      <c r="AM302" s="137"/>
      <c r="AN302" s="137"/>
      <c r="AO302" s="137"/>
      <c r="AP302" s="137"/>
      <c r="AQ302" s="139"/>
      <c r="AR302" s="139"/>
      <c r="AS302" s="139"/>
      <c r="AT302" s="137"/>
      <c r="AU302" s="137"/>
      <c r="AV302" s="137"/>
      <c r="AW302" s="137"/>
      <c r="AX302" s="140"/>
      <c r="AY302" s="140"/>
      <c r="AZ302" s="137"/>
      <c r="BA302" s="137"/>
      <c r="BB302" s="137"/>
      <c r="BC302" s="137"/>
      <c r="BD302" s="137"/>
      <c r="BE302" s="140"/>
      <c r="BF302" s="140"/>
      <c r="BG302" s="137"/>
      <c r="BH302" s="137"/>
      <c r="BI302" s="137"/>
      <c r="BJ302" s="137"/>
      <c r="BK302" s="137"/>
      <c r="BL302" s="139"/>
      <c r="BM302" s="139"/>
      <c r="BN302" s="139"/>
      <c r="BO302" s="138"/>
      <c r="BP302" s="138"/>
      <c r="BQ302" s="138"/>
      <c r="BR302" s="138"/>
      <c r="BS302" s="140"/>
      <c r="BT302" s="134"/>
      <c r="BU302" s="137"/>
      <c r="BV302" s="137"/>
      <c r="BW302" s="137"/>
      <c r="BX302" s="137"/>
      <c r="BY302" s="137"/>
      <c r="BZ302" s="134"/>
      <c r="CA302" s="134"/>
      <c r="CB302" s="137"/>
      <c r="CC302" s="137"/>
      <c r="CD302" s="137"/>
      <c r="CE302" s="137"/>
      <c r="CF302" s="137"/>
      <c r="CG302" s="134"/>
      <c r="CH302" s="134"/>
      <c r="CI302" s="137"/>
      <c r="CJ302" s="137"/>
      <c r="CK302" s="137"/>
      <c r="CL302" s="137"/>
      <c r="CM302" s="137"/>
      <c r="CN302" s="134"/>
      <c r="CO302" s="134"/>
      <c r="CP302" s="137"/>
      <c r="CQ302" s="137"/>
      <c r="CR302" s="137"/>
      <c r="CS302" s="137"/>
      <c r="CT302" s="137"/>
      <c r="CU302" s="134"/>
      <c r="CV302" s="134"/>
      <c r="CW302" s="137"/>
      <c r="CX302" s="137"/>
      <c r="CY302" s="137"/>
      <c r="CZ302" s="137"/>
      <c r="DA302" s="137"/>
      <c r="DB302" s="140"/>
      <c r="DC302" s="140"/>
      <c r="DD302" s="137"/>
      <c r="DE302" s="137"/>
      <c r="DF302" s="138"/>
      <c r="DG302" s="138"/>
      <c r="DH302" s="138"/>
      <c r="DI302" s="140"/>
      <c r="DJ302" s="140"/>
      <c r="DK302" s="138"/>
      <c r="DL302" s="138"/>
      <c r="DM302" s="138"/>
      <c r="DN302" s="138"/>
      <c r="DO302" s="138"/>
      <c r="DP302" s="140"/>
      <c r="DQ302" s="140"/>
      <c r="DR302" s="138"/>
      <c r="DS302" s="138"/>
      <c r="DT302" s="138"/>
      <c r="DU302" s="138"/>
      <c r="DV302" s="138"/>
      <c r="DW302" s="140"/>
      <c r="DX302" s="140"/>
      <c r="DY302" s="138"/>
      <c r="DZ302" s="138"/>
      <c r="EA302" s="138"/>
      <c r="EB302" s="138"/>
      <c r="EC302" s="138"/>
      <c r="ED302" s="134"/>
      <c r="EE302" s="134"/>
      <c r="EF302" s="138"/>
      <c r="EG302" s="138"/>
      <c r="EH302" s="138"/>
      <c r="EI302" s="138"/>
      <c r="EJ302" s="138"/>
      <c r="EK302" s="134"/>
      <c r="EL302" s="134"/>
      <c r="EM302" s="138"/>
      <c r="EN302" s="138"/>
      <c r="EO302" s="138"/>
      <c r="EP302" s="138"/>
      <c r="EQ302" s="138"/>
      <c r="ER302" s="134"/>
      <c r="ES302" s="134"/>
      <c r="ET302" s="138"/>
      <c r="EU302" s="138"/>
      <c r="EV302" s="138"/>
      <c r="EW302" s="138"/>
      <c r="EX302" s="138"/>
      <c r="EY302" s="139"/>
      <c r="EZ302" s="139"/>
      <c r="FA302" s="139"/>
      <c r="FB302" s="137"/>
      <c r="FC302" s="137"/>
      <c r="FD302" s="137"/>
      <c r="FE302" s="137"/>
      <c r="FF302" s="134"/>
      <c r="FG302" s="134"/>
      <c r="FH302" s="137"/>
      <c r="FI302" s="137"/>
      <c r="FJ302" s="137"/>
      <c r="FK302" s="137"/>
      <c r="FL302" s="137"/>
      <c r="FM302" s="140"/>
      <c r="FN302" s="140"/>
      <c r="FO302" s="137"/>
      <c r="FP302" s="137"/>
      <c r="FQ302" s="137"/>
      <c r="FR302" s="137"/>
      <c r="FS302" s="137"/>
      <c r="FT302" s="140"/>
      <c r="FU302" s="140"/>
      <c r="FV302" s="137"/>
      <c r="FW302" s="137"/>
      <c r="FX302" s="137"/>
      <c r="FY302" s="137"/>
      <c r="FZ302" s="137"/>
      <c r="GA302" s="140"/>
      <c r="GB302" s="140"/>
      <c r="GC302" s="137"/>
      <c r="GD302" s="137"/>
      <c r="GE302" s="137"/>
      <c r="GF302" s="137"/>
      <c r="GG302" s="137"/>
      <c r="GH302" s="140"/>
      <c r="GI302" s="140"/>
      <c r="GJ302" s="137"/>
      <c r="GK302" s="137"/>
      <c r="GL302" s="137"/>
      <c r="GM302" s="137"/>
      <c r="GN302" s="137"/>
      <c r="GO302" s="134"/>
      <c r="GP302" s="134"/>
      <c r="GQ302" s="137"/>
      <c r="GR302" s="137"/>
      <c r="GS302" s="137"/>
      <c r="GT302" s="137"/>
      <c r="GU302" s="137"/>
      <c r="GV302" s="134"/>
      <c r="GW302" s="134"/>
      <c r="GX302" s="137"/>
      <c r="GY302" s="137"/>
      <c r="GZ302" s="137"/>
      <c r="HA302" s="137"/>
      <c r="HB302" s="137"/>
      <c r="HC302" s="134"/>
      <c r="HD302" s="134"/>
      <c r="HE302" s="138"/>
      <c r="HF302" s="138"/>
      <c r="HG302" s="138"/>
      <c r="HH302" s="138"/>
      <c r="HI302" s="138"/>
      <c r="HJ302" s="144"/>
      <c r="HK302" s="144"/>
      <c r="HL302" s="137"/>
      <c r="HM302" s="137"/>
      <c r="HN302" s="137"/>
      <c r="HO302" s="137"/>
      <c r="HP302" s="137"/>
      <c r="HQ302" s="140"/>
      <c r="HR302" s="140"/>
      <c r="HS302" s="137"/>
      <c r="HT302" s="137"/>
      <c r="HU302" s="137"/>
      <c r="HV302" s="137"/>
      <c r="HW302" s="137"/>
      <c r="HX302" s="140"/>
      <c r="HY302" s="140"/>
      <c r="HZ302" s="137"/>
      <c r="IA302" s="137"/>
      <c r="IB302" s="137"/>
      <c r="IC302" s="137"/>
      <c r="ID302" s="137"/>
      <c r="IE302" s="140"/>
      <c r="IF302" s="140"/>
      <c r="IG302" s="137"/>
      <c r="IH302" s="137"/>
      <c r="II302" s="137"/>
      <c r="IJ302" s="137"/>
      <c r="IK302" s="137"/>
      <c r="IL302" s="140"/>
      <c r="IM302" s="140"/>
      <c r="IN302" s="137"/>
      <c r="IO302" s="137"/>
      <c r="IP302" s="137"/>
      <c r="IQ302" s="137"/>
      <c r="IR302" s="137"/>
      <c r="IS302" s="140"/>
      <c r="IT302" s="140"/>
      <c r="IU302" s="137"/>
      <c r="IV302" s="137"/>
      <c r="IW302" s="137"/>
      <c r="IX302" s="137"/>
      <c r="IY302" s="137"/>
      <c r="IZ302" s="134"/>
      <c r="JA302" s="134"/>
      <c r="JB302" s="137"/>
      <c r="JC302" s="137"/>
      <c r="JD302" s="137"/>
      <c r="JE302" s="137"/>
      <c r="JF302" s="137"/>
      <c r="JG302" s="134"/>
      <c r="JH302" s="134"/>
      <c r="JI302" s="137"/>
      <c r="JJ302" s="137"/>
      <c r="JK302" s="137"/>
      <c r="JL302" s="137"/>
      <c r="JM302" s="137"/>
      <c r="JN302" s="134"/>
      <c r="JO302" s="134"/>
      <c r="JP302" s="138"/>
      <c r="JQ302" s="138"/>
      <c r="JR302" s="138"/>
      <c r="JS302" s="144"/>
      <c r="JT302" s="144"/>
      <c r="JU302" s="134"/>
      <c r="JV302" s="134"/>
      <c r="JW302" s="138"/>
      <c r="JX302" s="138"/>
      <c r="JY302" s="138"/>
      <c r="JZ302" s="144"/>
      <c r="KA302" s="138"/>
      <c r="KB302" s="140"/>
      <c r="KC302" s="140"/>
      <c r="KD302" s="137"/>
      <c r="KE302" s="137"/>
      <c r="KF302" s="137"/>
      <c r="KG302" s="137"/>
      <c r="KH302" s="137"/>
      <c r="KI302" s="140"/>
      <c r="KJ302" s="140"/>
      <c r="KK302" s="137"/>
      <c r="KL302" s="137"/>
      <c r="KM302" s="137"/>
      <c r="KN302" s="373"/>
      <c r="KO302" s="373"/>
      <c r="KP302" s="377"/>
      <c r="KQ302" s="377"/>
      <c r="KR302" s="373"/>
      <c r="KS302" s="373"/>
      <c r="KT302" s="373"/>
      <c r="KU302" s="373"/>
      <c r="KV302" s="373"/>
      <c r="KW302" s="377"/>
      <c r="KX302" s="377"/>
      <c r="KY302" s="373"/>
      <c r="KZ302" s="373"/>
      <c r="LA302" s="373"/>
      <c r="LB302" s="373"/>
      <c r="LC302" s="373"/>
      <c r="LD302" s="377"/>
      <c r="LE302" s="374"/>
      <c r="LF302" s="373"/>
      <c r="LG302" s="373"/>
      <c r="LH302" s="373"/>
      <c r="LI302" s="373"/>
      <c r="LJ302" s="373"/>
      <c r="LK302" s="374"/>
      <c r="LL302" s="374"/>
      <c r="LM302" s="373"/>
      <c r="LN302" s="373"/>
      <c r="LO302" s="373"/>
      <c r="LP302" s="373"/>
      <c r="LQ302" s="373"/>
      <c r="LR302" s="374"/>
      <c r="LS302" s="374"/>
      <c r="LT302" s="375"/>
      <c r="LU302" s="375"/>
      <c r="LV302" s="375"/>
      <c r="LW302" s="375"/>
      <c r="LX302" s="375"/>
      <c r="LY302" s="374"/>
      <c r="LZ302" s="374"/>
      <c r="MA302" s="210"/>
      <c r="MB302" s="210"/>
      <c r="MC302" s="210"/>
      <c r="MD302" s="210"/>
      <c r="ME302" s="210"/>
      <c r="MF302" s="374"/>
      <c r="MG302" s="377"/>
      <c r="MH302" s="373"/>
      <c r="MI302" s="373"/>
      <c r="MJ302" s="373"/>
      <c r="MK302" s="373"/>
      <c r="ML302" s="373"/>
      <c r="MM302" s="377"/>
      <c r="MN302" s="377"/>
      <c r="MO302" s="373"/>
      <c r="MP302" s="373"/>
      <c r="MQ302" s="373"/>
      <c r="MR302" s="373"/>
      <c r="MS302" s="373"/>
      <c r="MT302" s="377"/>
      <c r="MU302" s="377"/>
      <c r="MV302" s="373"/>
      <c r="MW302" s="373"/>
      <c r="MX302" s="373"/>
      <c r="MY302" s="373"/>
      <c r="MZ302" s="373"/>
      <c r="NA302" s="377"/>
      <c r="NB302" s="377"/>
      <c r="NH302" s="377"/>
      <c r="NI302" s="377"/>
      <c r="NJ302" s="375"/>
      <c r="NK302" s="375"/>
    </row>
    <row r="303" spans="1:375" s="498" customFormat="1" ht="20.149999999999999" customHeight="1" x14ac:dyDescent="0.3">
      <c r="A303" s="504"/>
      <c r="B303" s="504"/>
      <c r="C303" s="504"/>
      <c r="D303" s="505">
        <v>46082</v>
      </c>
      <c r="E303" s="506" t="s">
        <v>873</v>
      </c>
      <c r="F303" s="507"/>
      <c r="G303" s="507"/>
      <c r="H303" s="507"/>
      <c r="I303" s="508"/>
      <c r="J303" s="509"/>
      <c r="K303" s="510"/>
      <c r="L303" s="510"/>
      <c r="M303" s="510"/>
      <c r="N303" s="510"/>
      <c r="O303" s="510"/>
      <c r="P303" s="510"/>
      <c r="Q303" s="510"/>
      <c r="R303" s="510"/>
      <c r="S303" s="510"/>
      <c r="T303" s="510"/>
      <c r="U303" s="510"/>
      <c r="V303" s="510"/>
      <c r="W303" s="510"/>
      <c r="X303" s="510"/>
      <c r="Y303" s="510"/>
      <c r="Z303" s="510"/>
      <c r="AA303" s="510"/>
      <c r="AB303" s="510"/>
      <c r="AC303" s="510"/>
      <c r="AD303" s="510"/>
      <c r="AE303" s="510"/>
      <c r="AF303" s="510"/>
      <c r="AG303" s="510"/>
      <c r="AH303" s="510"/>
      <c r="AI303" s="510"/>
      <c r="AJ303" s="510"/>
      <c r="AK303" s="510"/>
      <c r="AL303" s="510"/>
      <c r="AM303" s="510"/>
      <c r="AN303" s="510"/>
      <c r="AO303" s="510"/>
      <c r="AP303" s="510"/>
      <c r="AQ303" s="510"/>
      <c r="AR303" s="510"/>
      <c r="AS303" s="510"/>
      <c r="AT303" s="510"/>
      <c r="AU303" s="510"/>
      <c r="AV303" s="510"/>
      <c r="AW303" s="510"/>
      <c r="AX303" s="510"/>
      <c r="AY303" s="510"/>
      <c r="AZ303" s="510"/>
      <c r="BA303" s="510"/>
      <c r="BB303" s="510"/>
      <c r="BC303" s="510"/>
      <c r="BD303" s="510"/>
      <c r="BE303" s="510"/>
      <c r="BF303" s="510"/>
      <c r="BG303" s="510"/>
      <c r="BH303" s="510"/>
      <c r="BI303" s="510"/>
      <c r="BJ303" s="510"/>
      <c r="BK303" s="510"/>
      <c r="BL303" s="510"/>
      <c r="BM303" s="510"/>
      <c r="BN303" s="510"/>
      <c r="BO303" s="510"/>
      <c r="BP303" s="510"/>
      <c r="BQ303" s="510"/>
      <c r="BR303" s="510"/>
      <c r="BS303" s="510"/>
      <c r="BT303" s="510"/>
      <c r="BU303" s="510"/>
      <c r="BV303" s="510"/>
      <c r="BW303" s="510"/>
      <c r="BX303" s="510"/>
      <c r="BY303" s="510"/>
      <c r="BZ303" s="510"/>
      <c r="CA303" s="510"/>
      <c r="CB303" s="510"/>
      <c r="CC303" s="510"/>
      <c r="CD303" s="510"/>
      <c r="CE303" s="510"/>
      <c r="CF303" s="510"/>
      <c r="CG303" s="510"/>
      <c r="CH303" s="510"/>
      <c r="CI303" s="510"/>
      <c r="CJ303" s="510"/>
      <c r="CK303" s="510"/>
      <c r="CL303" s="510"/>
      <c r="CM303" s="510"/>
      <c r="CN303" s="510"/>
      <c r="CO303" s="510"/>
      <c r="CP303" s="510"/>
      <c r="CQ303" s="510"/>
      <c r="CR303" s="510"/>
      <c r="CS303" s="510"/>
      <c r="CT303" s="510"/>
      <c r="CU303" s="510"/>
      <c r="CV303" s="510"/>
      <c r="CW303" s="510"/>
      <c r="CX303" s="510"/>
      <c r="CY303" s="510"/>
      <c r="CZ303" s="510"/>
      <c r="DA303" s="510"/>
      <c r="DB303" s="510"/>
      <c r="DC303" s="510"/>
      <c r="DD303" s="510"/>
      <c r="DE303" s="510"/>
      <c r="DF303" s="510"/>
      <c r="DG303" s="510"/>
      <c r="DH303" s="510"/>
      <c r="DI303" s="510"/>
      <c r="DJ303" s="510"/>
      <c r="DK303" s="510"/>
      <c r="DL303" s="510"/>
      <c r="DM303" s="510"/>
      <c r="DN303" s="510"/>
      <c r="DO303" s="510"/>
      <c r="DP303" s="510"/>
      <c r="DQ303" s="510"/>
      <c r="DR303" s="510"/>
      <c r="DS303" s="510"/>
      <c r="DT303" s="510"/>
      <c r="DU303" s="510"/>
      <c r="DV303" s="510"/>
      <c r="DW303" s="510"/>
      <c r="DX303" s="510"/>
      <c r="DY303" s="510"/>
      <c r="DZ303" s="510"/>
      <c r="EA303" s="510"/>
      <c r="EB303" s="510"/>
      <c r="EC303" s="510"/>
      <c r="ED303" s="510"/>
      <c r="EE303" s="511"/>
      <c r="EF303" s="509"/>
      <c r="EG303" s="510"/>
      <c r="EH303" s="510"/>
      <c r="EI303" s="510"/>
      <c r="EJ303" s="510"/>
      <c r="EK303" s="510"/>
      <c r="EL303" s="510"/>
      <c r="EM303" s="510"/>
      <c r="EN303" s="510"/>
      <c r="EO303" s="510"/>
      <c r="EP303" s="510"/>
      <c r="EQ303" s="510"/>
      <c r="ER303" s="510"/>
      <c r="ES303" s="510"/>
      <c r="ET303" s="510"/>
      <c r="EU303" s="510"/>
      <c r="EV303" s="510"/>
      <c r="EW303" s="510"/>
      <c r="EX303" s="510"/>
      <c r="EY303" s="510"/>
      <c r="EZ303" s="510"/>
      <c r="FA303" s="510"/>
      <c r="FB303" s="510"/>
      <c r="FC303" s="510"/>
      <c r="FD303" s="510"/>
      <c r="FE303" s="510"/>
      <c r="FF303" s="510"/>
      <c r="FG303" s="510"/>
      <c r="FH303" s="510"/>
      <c r="FI303" s="510"/>
      <c r="FJ303" s="510"/>
      <c r="FK303" s="510"/>
      <c r="FL303" s="510"/>
      <c r="FM303" s="510"/>
      <c r="FN303" s="510"/>
      <c r="FO303" s="510"/>
      <c r="FP303" s="510"/>
      <c r="FQ303" s="510"/>
      <c r="FR303" s="510"/>
      <c r="FS303" s="510"/>
      <c r="FT303" s="510"/>
      <c r="FU303" s="510"/>
      <c r="FV303" s="510"/>
      <c r="FW303" s="510"/>
      <c r="FX303" s="510"/>
      <c r="FY303" s="510"/>
      <c r="FZ303" s="510"/>
      <c r="GA303" s="510"/>
      <c r="GB303" s="510"/>
      <c r="GC303" s="510"/>
      <c r="GD303" s="510"/>
      <c r="GE303" s="510"/>
      <c r="GF303" s="510"/>
      <c r="GG303" s="510"/>
      <c r="GH303" s="510"/>
      <c r="GI303" s="510"/>
      <c r="GJ303" s="510"/>
      <c r="GK303" s="510"/>
      <c r="GL303" s="510"/>
      <c r="GM303" s="510"/>
      <c r="GN303" s="510"/>
      <c r="GO303" s="510"/>
      <c r="GP303" s="510"/>
      <c r="GQ303" s="510"/>
      <c r="GR303" s="510"/>
      <c r="GS303" s="510"/>
      <c r="GT303" s="510"/>
      <c r="GU303" s="510"/>
      <c r="GV303" s="510"/>
      <c r="GW303" s="510"/>
      <c r="GX303" s="510"/>
      <c r="GY303" s="510"/>
      <c r="GZ303" s="510"/>
      <c r="HA303" s="510"/>
      <c r="HB303" s="510"/>
      <c r="HC303" s="510"/>
      <c r="HD303" s="510"/>
      <c r="HE303" s="510"/>
      <c r="HF303" s="510"/>
      <c r="HG303" s="510"/>
      <c r="HH303" s="510"/>
      <c r="HI303" s="510"/>
      <c r="HJ303" s="510"/>
      <c r="HK303" s="510"/>
      <c r="HL303" s="510"/>
      <c r="HM303" s="510"/>
      <c r="HN303" s="510"/>
      <c r="HO303" s="510"/>
      <c r="HP303" s="510"/>
      <c r="HQ303" s="510"/>
      <c r="HR303" s="510"/>
      <c r="HS303" s="510"/>
      <c r="HT303" s="510"/>
      <c r="HU303" s="510"/>
      <c r="HV303" s="510"/>
      <c r="HW303" s="510"/>
      <c r="HX303" s="510"/>
      <c r="HY303" s="510"/>
      <c r="HZ303" s="510"/>
      <c r="IA303" s="510"/>
      <c r="IB303" s="510"/>
      <c r="IC303" s="510"/>
      <c r="ID303" s="510"/>
      <c r="IE303" s="510"/>
      <c r="IF303" s="510"/>
      <c r="IG303" s="510"/>
      <c r="IH303" s="510"/>
      <c r="II303" s="510"/>
      <c r="IJ303" s="510"/>
      <c r="IK303" s="510"/>
      <c r="IL303" s="510"/>
      <c r="IM303" s="510"/>
      <c r="IN303" s="510"/>
      <c r="IO303" s="510"/>
      <c r="IP303" s="510"/>
      <c r="IQ303" s="510"/>
      <c r="IR303" s="510"/>
      <c r="IS303" s="510"/>
      <c r="IT303" s="510"/>
      <c r="IU303" s="510"/>
      <c r="IV303" s="510"/>
      <c r="IW303" s="510"/>
      <c r="IX303" s="510"/>
      <c r="IY303" s="510"/>
      <c r="IZ303" s="510"/>
      <c r="JA303" s="510"/>
      <c r="JB303" s="510"/>
      <c r="JC303" s="510"/>
      <c r="JD303" s="510"/>
      <c r="JE303" s="510"/>
      <c r="JF303" s="510"/>
      <c r="JG303" s="510"/>
      <c r="JH303" s="510"/>
      <c r="JI303" s="510"/>
      <c r="JJ303" s="510"/>
      <c r="JK303" s="510"/>
      <c r="JL303" s="510"/>
      <c r="JM303" s="510"/>
      <c r="JN303" s="510"/>
      <c r="JO303" s="510"/>
      <c r="JP303" s="510"/>
      <c r="JQ303" s="510"/>
      <c r="JR303" s="510"/>
      <c r="JS303" s="510"/>
      <c r="JT303" s="510"/>
      <c r="JU303" s="510"/>
      <c r="JV303" s="510"/>
      <c r="JW303" s="510"/>
      <c r="JX303" s="510"/>
      <c r="JY303" s="510"/>
      <c r="JZ303" s="510"/>
      <c r="KA303" s="510"/>
      <c r="KB303" s="510"/>
      <c r="KC303" s="510"/>
      <c r="KD303" s="510"/>
      <c r="KE303" s="510"/>
      <c r="KF303" s="510"/>
      <c r="KG303" s="510"/>
      <c r="KH303" s="510"/>
      <c r="KI303" s="510"/>
      <c r="KJ303" s="510"/>
      <c r="KK303" s="510"/>
      <c r="KL303" s="510"/>
      <c r="KM303" s="510"/>
      <c r="KN303" s="510"/>
      <c r="KO303" s="510"/>
      <c r="KP303" s="510"/>
      <c r="KQ303" s="510"/>
      <c r="KR303" s="510"/>
      <c r="KS303" s="510"/>
      <c r="KT303" s="510"/>
      <c r="KU303" s="510"/>
      <c r="KV303" s="510"/>
      <c r="KW303" s="510"/>
      <c r="KX303" s="510"/>
      <c r="KY303" s="510"/>
      <c r="KZ303" s="510"/>
      <c r="LA303" s="510"/>
      <c r="LB303" s="510"/>
      <c r="LC303" s="510"/>
      <c r="LD303" s="510"/>
      <c r="LE303" s="510"/>
      <c r="LF303" s="510"/>
      <c r="LG303" s="510"/>
      <c r="LH303" s="510"/>
      <c r="LI303" s="510"/>
      <c r="LJ303" s="510"/>
      <c r="LK303" s="510"/>
      <c r="LL303" s="510"/>
      <c r="LM303" s="510"/>
      <c r="LN303" s="510"/>
      <c r="LO303" s="510"/>
      <c r="LP303" s="510"/>
      <c r="LQ303" s="510"/>
      <c r="LR303" s="510"/>
      <c r="LS303" s="510"/>
      <c r="LT303" s="510"/>
      <c r="LU303" s="510"/>
      <c r="LV303" s="510"/>
      <c r="LW303" s="510"/>
      <c r="LX303" s="510"/>
      <c r="LY303" s="510"/>
      <c r="LZ303" s="510"/>
      <c r="MA303" s="510"/>
      <c r="MB303" s="510"/>
      <c r="MC303" s="510"/>
      <c r="MD303" s="510"/>
      <c r="ME303" s="510"/>
      <c r="MF303" s="510"/>
      <c r="MG303" s="510"/>
      <c r="MH303" s="510"/>
      <c r="MI303" s="510"/>
      <c r="MJ303" s="510"/>
      <c r="MK303" s="510"/>
      <c r="ML303" s="510"/>
      <c r="MM303" s="510"/>
      <c r="MN303" s="510"/>
      <c r="MO303" s="510"/>
      <c r="MP303" s="510"/>
      <c r="MQ303" s="510"/>
      <c r="MR303" s="510"/>
      <c r="MS303" s="510"/>
      <c r="MT303" s="510"/>
      <c r="MU303" s="510"/>
      <c r="MV303" s="510"/>
      <c r="MW303" s="510"/>
      <c r="MX303" s="510"/>
      <c r="MY303" s="510"/>
      <c r="MZ303" s="510"/>
      <c r="NA303" s="510"/>
      <c r="NB303" s="510"/>
      <c r="NC303" s="510"/>
      <c r="ND303" s="510"/>
      <c r="NE303" s="510"/>
      <c r="NF303" s="510"/>
      <c r="NG303" s="510"/>
      <c r="NH303" s="510"/>
      <c r="NI303" s="510"/>
      <c r="NJ303" s="510"/>
      <c r="NK303" s="510"/>
    </row>
    <row r="304" spans="1:375" s="12" customFormat="1" ht="20.149999999999999" customHeight="1" x14ac:dyDescent="0.35">
      <c r="A304" s="40"/>
      <c r="B304" s="41"/>
      <c r="C304" s="42"/>
      <c r="D304" s="42"/>
      <c r="E304" s="460"/>
      <c r="F304" s="460"/>
      <c r="G304" s="333"/>
      <c r="H304" s="460"/>
      <c r="I304" s="459"/>
      <c r="J304" s="136"/>
      <c r="K304" s="136"/>
      <c r="L304" s="137"/>
      <c r="M304" s="137"/>
      <c r="N304" s="137"/>
      <c r="O304" s="134"/>
      <c r="P304" s="134"/>
      <c r="Q304" s="137"/>
      <c r="R304" s="137"/>
      <c r="S304" s="137"/>
      <c r="T304" s="137"/>
      <c r="U304" s="137"/>
      <c r="V304" s="134"/>
      <c r="W304" s="134"/>
      <c r="X304" s="138"/>
      <c r="Y304" s="138"/>
      <c r="Z304" s="138"/>
      <c r="AA304" s="138"/>
      <c r="AB304" s="139"/>
      <c r="AC304" s="139"/>
      <c r="AD304" s="139"/>
      <c r="AE304" s="139"/>
      <c r="AF304" s="138"/>
      <c r="AG304" s="138"/>
      <c r="AH304" s="138"/>
      <c r="AI304" s="138"/>
      <c r="AJ304" s="134"/>
      <c r="AK304" s="134"/>
      <c r="AL304" s="137"/>
      <c r="AM304" s="137"/>
      <c r="AN304" s="137"/>
      <c r="AO304" s="137"/>
      <c r="AP304" s="137"/>
      <c r="AQ304" s="139"/>
      <c r="AR304" s="139"/>
      <c r="AS304" s="139"/>
      <c r="AT304" s="137"/>
      <c r="AU304" s="137"/>
      <c r="AV304" s="137"/>
      <c r="AW304" s="137"/>
      <c r="AX304" s="140"/>
      <c r="AY304" s="140"/>
      <c r="AZ304" s="137"/>
      <c r="BA304" s="137"/>
      <c r="BB304" s="137"/>
      <c r="BC304" s="137"/>
      <c r="BD304" s="137"/>
      <c r="BE304" s="140"/>
      <c r="BF304" s="140"/>
      <c r="BG304" s="137"/>
      <c r="BH304" s="137"/>
      <c r="BI304" s="137"/>
      <c r="BJ304" s="137"/>
      <c r="BK304" s="137"/>
      <c r="BL304" s="139"/>
      <c r="BM304" s="139"/>
      <c r="BN304" s="139"/>
      <c r="BO304" s="138"/>
      <c r="BP304" s="138"/>
      <c r="BQ304" s="138"/>
      <c r="BR304" s="138"/>
      <c r="BS304" s="140"/>
      <c r="BT304" s="134"/>
      <c r="BU304" s="137"/>
      <c r="BV304" s="137"/>
      <c r="BW304" s="137"/>
      <c r="BX304" s="137"/>
      <c r="BY304" s="137"/>
      <c r="BZ304" s="134"/>
      <c r="CA304" s="134"/>
      <c r="CB304" s="137"/>
      <c r="CC304" s="137"/>
      <c r="CD304" s="137"/>
      <c r="CE304" s="137"/>
      <c r="CF304" s="137"/>
      <c r="CG304" s="134"/>
      <c r="CH304" s="134"/>
      <c r="CI304" s="137"/>
      <c r="CJ304" s="137"/>
      <c r="CK304" s="137"/>
      <c r="CL304" s="137"/>
      <c r="CM304" s="137"/>
      <c r="CN304" s="134"/>
      <c r="CO304" s="134"/>
      <c r="CP304" s="137"/>
      <c r="CQ304" s="137"/>
      <c r="CR304" s="137"/>
      <c r="CS304" s="137"/>
      <c r="CT304" s="137"/>
      <c r="CU304" s="134"/>
      <c r="CV304" s="134"/>
      <c r="CW304" s="137"/>
      <c r="CX304" s="137"/>
      <c r="CY304" s="137"/>
      <c r="CZ304" s="137"/>
      <c r="DA304" s="137"/>
      <c r="DB304" s="140"/>
      <c r="DC304" s="140"/>
      <c r="DD304" s="137"/>
      <c r="DE304" s="137"/>
      <c r="DF304" s="138"/>
      <c r="DG304" s="138"/>
      <c r="DH304" s="138"/>
      <c r="DI304" s="140"/>
      <c r="DJ304" s="140"/>
      <c r="DK304" s="138"/>
      <c r="DL304" s="138"/>
      <c r="DM304" s="138"/>
      <c r="DN304" s="138"/>
      <c r="DO304" s="138"/>
      <c r="DP304" s="140"/>
      <c r="DQ304" s="140"/>
      <c r="DR304" s="138"/>
      <c r="DS304" s="138"/>
      <c r="DT304" s="138"/>
      <c r="DU304" s="138"/>
      <c r="DV304" s="138"/>
      <c r="DW304" s="140"/>
      <c r="DX304" s="140"/>
      <c r="DY304" s="138"/>
      <c r="DZ304" s="138"/>
      <c r="EA304" s="138"/>
      <c r="EB304" s="138"/>
      <c r="EC304" s="138"/>
      <c r="ED304" s="134"/>
      <c r="EE304" s="134"/>
      <c r="EF304" s="138"/>
      <c r="EG304" s="138"/>
      <c r="EH304" s="138"/>
      <c r="EI304" s="138"/>
      <c r="EJ304" s="138"/>
      <c r="EK304" s="134"/>
      <c r="EL304" s="134"/>
      <c r="EM304" s="138"/>
      <c r="EN304" s="138"/>
      <c r="EO304" s="138"/>
      <c r="EP304" s="138"/>
      <c r="EQ304" s="138"/>
      <c r="ER304" s="134"/>
      <c r="ES304" s="134"/>
      <c r="ET304" s="138"/>
      <c r="EU304" s="138"/>
      <c r="EV304" s="138"/>
      <c r="EW304" s="138"/>
      <c r="EX304" s="138"/>
      <c r="EY304" s="139"/>
      <c r="EZ304" s="139"/>
      <c r="FA304" s="139"/>
      <c r="FB304" s="137"/>
      <c r="FC304" s="137"/>
      <c r="FD304" s="137"/>
      <c r="FE304" s="137"/>
      <c r="FF304" s="134"/>
      <c r="FG304" s="134"/>
      <c r="FH304" s="137"/>
      <c r="FI304" s="137"/>
      <c r="FJ304" s="137"/>
      <c r="FK304" s="137"/>
      <c r="FL304" s="137"/>
      <c r="FM304" s="140"/>
      <c r="FN304" s="140"/>
      <c r="FO304" s="137"/>
      <c r="FP304" s="137"/>
      <c r="FQ304" s="137"/>
      <c r="FR304" s="137"/>
      <c r="FS304" s="137"/>
      <c r="FT304" s="140"/>
      <c r="FU304" s="140"/>
      <c r="FV304" s="137"/>
      <c r="FW304" s="137"/>
      <c r="FX304" s="137"/>
      <c r="FY304" s="137"/>
      <c r="FZ304" s="137"/>
      <c r="GA304" s="140"/>
      <c r="GB304" s="140"/>
      <c r="GC304" s="137"/>
      <c r="GD304" s="137"/>
      <c r="GE304" s="137"/>
      <c r="GF304" s="137"/>
      <c r="GG304" s="137"/>
      <c r="GH304" s="140"/>
      <c r="GI304" s="140"/>
      <c r="GJ304" s="137"/>
      <c r="GK304" s="137"/>
      <c r="GL304" s="137"/>
      <c r="GM304" s="137"/>
      <c r="GN304" s="137"/>
      <c r="GO304" s="134"/>
      <c r="GP304" s="134"/>
      <c r="GQ304" s="137"/>
      <c r="GR304" s="137"/>
      <c r="GS304" s="137"/>
      <c r="GT304" s="137"/>
      <c r="GU304" s="137"/>
      <c r="GV304" s="134"/>
      <c r="GW304" s="134"/>
      <c r="GX304" s="137"/>
      <c r="GY304" s="137"/>
      <c r="GZ304" s="137"/>
      <c r="HA304" s="137"/>
      <c r="HB304" s="137"/>
      <c r="HC304" s="134"/>
      <c r="HD304" s="134"/>
      <c r="HE304" s="138"/>
      <c r="HF304" s="138"/>
      <c r="HG304" s="138"/>
      <c r="HH304" s="138"/>
      <c r="HI304" s="138"/>
      <c r="HJ304" s="144"/>
      <c r="HK304" s="144"/>
      <c r="HL304" s="137"/>
      <c r="HM304" s="137"/>
      <c r="HN304" s="137"/>
      <c r="HO304" s="137"/>
      <c r="HP304" s="137"/>
      <c r="HQ304" s="140"/>
      <c r="HR304" s="140"/>
      <c r="HS304" s="137"/>
      <c r="HT304" s="137"/>
      <c r="HU304" s="137"/>
      <c r="HV304" s="137"/>
      <c r="HW304" s="137"/>
      <c r="HX304" s="140"/>
      <c r="HY304" s="140"/>
      <c r="HZ304" s="137"/>
      <c r="IA304" s="137"/>
      <c r="IB304" s="137"/>
      <c r="IC304" s="137"/>
      <c r="ID304" s="137"/>
      <c r="IE304" s="140"/>
      <c r="IF304" s="140"/>
      <c r="IG304" s="137"/>
      <c r="IH304" s="137"/>
      <c r="II304" s="137"/>
      <c r="IJ304" s="137"/>
      <c r="IK304" s="137"/>
      <c r="IL304" s="140"/>
      <c r="IM304" s="140"/>
      <c r="IN304" s="137"/>
      <c r="IO304" s="137"/>
      <c r="IP304" s="137"/>
      <c r="IQ304" s="137"/>
      <c r="IR304" s="137"/>
      <c r="IS304" s="140"/>
      <c r="IT304" s="140"/>
      <c r="IU304" s="137"/>
      <c r="IV304" s="137"/>
      <c r="IW304" s="137"/>
      <c r="IX304" s="137"/>
      <c r="IY304" s="137"/>
      <c r="IZ304" s="134"/>
      <c r="JA304" s="134"/>
      <c r="JB304" s="137"/>
      <c r="JC304" s="137"/>
      <c r="JD304" s="137"/>
      <c r="JE304" s="137"/>
      <c r="JF304" s="137"/>
      <c r="JG304" s="134"/>
      <c r="JH304" s="134"/>
      <c r="JI304" s="137"/>
      <c r="JJ304" s="137"/>
      <c r="JK304" s="137"/>
      <c r="JL304" s="137"/>
      <c r="JM304" s="137"/>
      <c r="JN304" s="134"/>
      <c r="JO304" s="134"/>
      <c r="JP304" s="138"/>
      <c r="JQ304" s="138"/>
      <c r="JR304" s="138"/>
      <c r="JS304" s="144"/>
      <c r="JT304" s="144"/>
      <c r="JU304" s="134"/>
      <c r="JV304" s="134"/>
      <c r="JW304" s="138"/>
      <c r="JX304" s="138"/>
      <c r="JY304" s="138"/>
      <c r="JZ304" s="144"/>
      <c r="KA304" s="138"/>
      <c r="KB304" s="140"/>
      <c r="KC304" s="140"/>
      <c r="KD304" s="137"/>
      <c r="KE304" s="137"/>
      <c r="KF304" s="137"/>
      <c r="KG304" s="137"/>
      <c r="KH304" s="137"/>
      <c r="KI304" s="140"/>
      <c r="KJ304" s="140"/>
      <c r="KK304" s="137"/>
      <c r="KL304" s="137"/>
      <c r="KM304" s="137"/>
      <c r="KN304" s="373"/>
      <c r="KO304" s="373"/>
      <c r="KP304" s="377"/>
      <c r="KQ304" s="377"/>
      <c r="KR304" s="373"/>
      <c r="KS304" s="373"/>
      <c r="KT304" s="373"/>
      <c r="KU304" s="373"/>
      <c r="KV304" s="373"/>
      <c r="KW304" s="377"/>
      <c r="KX304" s="377"/>
      <c r="KY304" s="373"/>
      <c r="KZ304" s="373"/>
      <c r="LA304" s="373"/>
      <c r="LB304" s="373"/>
      <c r="LC304" s="373"/>
      <c r="LD304" s="377"/>
      <c r="LE304" s="374"/>
      <c r="LF304" s="373"/>
      <c r="LG304" s="373"/>
      <c r="LH304" s="373"/>
      <c r="LI304" s="373"/>
      <c r="LJ304" s="373"/>
      <c r="LK304" s="374"/>
      <c r="LL304" s="374"/>
      <c r="LM304" s="373"/>
      <c r="LN304" s="373"/>
      <c r="LO304" s="373"/>
      <c r="LP304" s="373"/>
      <c r="LQ304" s="373"/>
      <c r="LR304" s="374"/>
      <c r="LS304" s="374"/>
      <c r="LT304" s="375"/>
      <c r="LU304" s="375"/>
      <c r="LV304" s="375"/>
      <c r="LW304" s="375"/>
      <c r="LX304" s="375"/>
      <c r="LY304" s="374"/>
      <c r="LZ304" s="374"/>
      <c r="MA304" s="210"/>
      <c r="MB304" s="210"/>
      <c r="MC304" s="210"/>
      <c r="MD304" s="210"/>
      <c r="ME304" s="210"/>
      <c r="MF304" s="374"/>
      <c r="MG304" s="377"/>
      <c r="MH304" s="373"/>
      <c r="MI304" s="373"/>
      <c r="MJ304" s="373"/>
      <c r="MK304" s="373"/>
      <c r="ML304" s="373"/>
      <c r="MM304" s="377"/>
      <c r="MN304" s="377"/>
      <c r="MO304" s="373"/>
      <c r="MP304" s="373"/>
      <c r="MQ304" s="373"/>
      <c r="MR304" s="373"/>
      <c r="MS304" s="373"/>
      <c r="MT304" s="377"/>
      <c r="MU304" s="377"/>
      <c r="MV304" s="373"/>
      <c r="MW304" s="373"/>
      <c r="MX304" s="373"/>
      <c r="MY304" s="373"/>
      <c r="MZ304" s="373"/>
      <c r="NA304" s="377"/>
      <c r="NB304" s="377"/>
      <c r="NH304" s="377"/>
      <c r="NI304" s="377"/>
      <c r="NJ304" s="375"/>
      <c r="NK304" s="375"/>
    </row>
    <row r="305" spans="1:375" s="12" customFormat="1" ht="15" customHeight="1" x14ac:dyDescent="0.35">
      <c r="A305" s="40"/>
      <c r="B305" s="41"/>
      <c r="C305" s="42"/>
      <c r="D305" s="42"/>
      <c r="E305" s="460"/>
      <c r="F305" s="460"/>
      <c r="G305" s="333"/>
      <c r="H305" s="460"/>
      <c r="I305" s="459"/>
      <c r="J305" s="136"/>
      <c r="K305" s="136"/>
      <c r="L305" s="137"/>
      <c r="M305" s="137"/>
      <c r="N305" s="137"/>
      <c r="O305" s="134"/>
      <c r="P305" s="134"/>
      <c r="Q305" s="137"/>
      <c r="R305" s="137"/>
      <c r="S305" s="137"/>
      <c r="T305" s="137"/>
      <c r="U305" s="137"/>
      <c r="V305" s="134"/>
      <c r="W305" s="134"/>
      <c r="X305" s="138"/>
      <c r="Y305" s="138"/>
      <c r="Z305" s="138"/>
      <c r="AA305" s="138"/>
      <c r="AB305" s="139"/>
      <c r="AC305" s="139"/>
      <c r="AD305" s="139"/>
      <c r="AE305" s="139"/>
      <c r="AF305" s="138"/>
      <c r="AG305" s="138"/>
      <c r="AH305" s="138"/>
      <c r="AI305" s="138"/>
      <c r="AJ305" s="134"/>
      <c r="AK305" s="134"/>
      <c r="AL305" s="137"/>
      <c r="AM305" s="137"/>
      <c r="AN305" s="137"/>
      <c r="AO305" s="137"/>
      <c r="AP305" s="137"/>
      <c r="AQ305" s="139"/>
      <c r="AR305" s="139"/>
      <c r="AS305" s="139"/>
      <c r="AT305" s="137"/>
      <c r="AU305" s="137"/>
      <c r="AV305" s="137"/>
      <c r="AW305" s="137"/>
      <c r="AX305" s="140"/>
      <c r="AY305" s="140"/>
      <c r="AZ305" s="137"/>
      <c r="BA305" s="137"/>
      <c r="BB305" s="137"/>
      <c r="BC305" s="137"/>
      <c r="BD305" s="137"/>
      <c r="BE305" s="140"/>
      <c r="BF305" s="140"/>
      <c r="BG305" s="137"/>
      <c r="BH305" s="137"/>
      <c r="BI305" s="137"/>
      <c r="BJ305" s="137"/>
      <c r="BK305" s="137"/>
      <c r="BL305" s="139"/>
      <c r="BM305" s="139"/>
      <c r="BN305" s="139"/>
      <c r="BO305" s="138"/>
      <c r="BP305" s="138"/>
      <c r="BQ305" s="138"/>
      <c r="BR305" s="138"/>
      <c r="BS305" s="140"/>
      <c r="BT305" s="134"/>
      <c r="BU305" s="137"/>
      <c r="BV305" s="137"/>
      <c r="BW305" s="137"/>
      <c r="BX305" s="137"/>
      <c r="BY305" s="137"/>
      <c r="BZ305" s="134"/>
      <c r="CA305" s="134"/>
      <c r="CB305" s="137"/>
      <c r="CC305" s="137"/>
      <c r="CD305" s="137"/>
      <c r="CE305" s="137"/>
      <c r="CF305" s="137"/>
      <c r="CG305" s="134"/>
      <c r="CH305" s="134"/>
      <c r="CI305" s="137"/>
      <c r="CJ305" s="137"/>
      <c r="CK305" s="137"/>
      <c r="CL305" s="137"/>
      <c r="CM305" s="137"/>
      <c r="CN305" s="134"/>
      <c r="CO305" s="134"/>
      <c r="CP305" s="137"/>
      <c r="CQ305" s="137"/>
      <c r="CR305" s="137"/>
      <c r="CS305" s="137"/>
      <c r="CT305" s="137"/>
      <c r="CU305" s="134"/>
      <c r="CV305" s="134"/>
      <c r="CW305" s="137"/>
      <c r="CX305" s="137"/>
      <c r="CY305" s="137"/>
      <c r="CZ305" s="137"/>
      <c r="DA305" s="137"/>
      <c r="DB305" s="140"/>
      <c r="DC305" s="140"/>
      <c r="DD305" s="137"/>
      <c r="DE305" s="137"/>
      <c r="DF305" s="138"/>
      <c r="DG305" s="138"/>
      <c r="DH305" s="138"/>
      <c r="DI305" s="140"/>
      <c r="DJ305" s="140"/>
      <c r="DK305" s="138"/>
      <c r="DL305" s="138"/>
      <c r="DM305" s="138"/>
      <c r="DN305" s="138"/>
      <c r="DO305" s="138"/>
      <c r="DP305" s="140"/>
      <c r="DQ305" s="140"/>
      <c r="DR305" s="138"/>
      <c r="DS305" s="138"/>
      <c r="DT305" s="138"/>
      <c r="DU305" s="138"/>
      <c r="DV305" s="138"/>
      <c r="DW305" s="140"/>
      <c r="DX305" s="140"/>
      <c r="DY305" s="138"/>
      <c r="DZ305" s="138"/>
      <c r="EA305" s="138"/>
      <c r="EB305" s="138"/>
      <c r="EC305" s="138"/>
      <c r="ED305" s="134"/>
      <c r="EE305" s="134"/>
      <c r="EF305" s="138"/>
      <c r="EG305" s="138"/>
      <c r="EH305" s="138"/>
      <c r="EI305" s="138"/>
      <c r="EJ305" s="138"/>
      <c r="EK305" s="134"/>
      <c r="EL305" s="134"/>
      <c r="EM305" s="138"/>
      <c r="EN305" s="138"/>
      <c r="EO305" s="138"/>
      <c r="EP305" s="138"/>
      <c r="EQ305" s="138"/>
      <c r="ER305" s="134"/>
      <c r="ES305" s="134"/>
      <c r="ET305" s="138"/>
      <c r="EU305" s="138"/>
      <c r="EV305" s="138"/>
      <c r="EW305" s="138"/>
      <c r="EX305" s="138"/>
      <c r="EY305" s="139"/>
      <c r="EZ305" s="139"/>
      <c r="FA305" s="139"/>
      <c r="FB305" s="137"/>
      <c r="FC305" s="137"/>
      <c r="FD305" s="137"/>
      <c r="FE305" s="137"/>
      <c r="FF305" s="134"/>
      <c r="FG305" s="134"/>
      <c r="FH305" s="137"/>
      <c r="FI305" s="137"/>
      <c r="FJ305" s="137"/>
      <c r="FK305" s="137"/>
      <c r="FL305" s="137"/>
      <c r="FM305" s="140"/>
      <c r="FN305" s="140"/>
      <c r="FO305" s="137"/>
      <c r="FP305" s="137"/>
      <c r="FQ305" s="137"/>
      <c r="FR305" s="137"/>
      <c r="FS305" s="137"/>
      <c r="FT305" s="140"/>
      <c r="FU305" s="140"/>
      <c r="FV305" s="137"/>
      <c r="FW305" s="137"/>
      <c r="FX305" s="137"/>
      <c r="FY305" s="137"/>
      <c r="FZ305" s="137"/>
      <c r="GA305" s="140"/>
      <c r="GB305" s="140"/>
      <c r="GC305" s="137"/>
      <c r="GD305" s="137"/>
      <c r="GE305" s="137"/>
      <c r="GF305" s="137"/>
      <c r="GG305" s="137"/>
      <c r="GH305" s="140"/>
      <c r="GI305" s="140"/>
      <c r="GJ305" s="137"/>
      <c r="GK305" s="137"/>
      <c r="GL305" s="137"/>
      <c r="GM305" s="137"/>
      <c r="GN305" s="137"/>
      <c r="GO305" s="134"/>
      <c r="GP305" s="134"/>
      <c r="GQ305" s="137"/>
      <c r="GR305" s="137"/>
      <c r="GS305" s="137"/>
      <c r="GT305" s="137"/>
      <c r="GU305" s="137"/>
      <c r="GV305" s="134"/>
      <c r="GW305" s="134"/>
      <c r="GX305" s="137"/>
      <c r="GY305" s="137"/>
      <c r="GZ305" s="137"/>
      <c r="HA305" s="137"/>
      <c r="HB305" s="137"/>
      <c r="HC305" s="134"/>
      <c r="HD305" s="134"/>
      <c r="HE305" s="138"/>
      <c r="HF305" s="138"/>
      <c r="HG305" s="138"/>
      <c r="HH305" s="138"/>
      <c r="HI305" s="138"/>
      <c r="HJ305" s="144"/>
      <c r="HK305" s="144"/>
      <c r="HL305" s="137"/>
      <c r="HM305" s="137"/>
      <c r="HN305" s="137"/>
      <c r="HO305" s="137"/>
      <c r="HP305" s="137"/>
      <c r="HQ305" s="140"/>
      <c r="HR305" s="140"/>
      <c r="HS305" s="137"/>
      <c r="HT305" s="137"/>
      <c r="HU305" s="137"/>
      <c r="HV305" s="137"/>
      <c r="HW305" s="137"/>
      <c r="HX305" s="140"/>
      <c r="HY305" s="140"/>
      <c r="HZ305" s="137"/>
      <c r="IA305" s="137"/>
      <c r="IB305" s="137"/>
      <c r="IC305" s="137"/>
      <c r="ID305" s="137"/>
      <c r="IE305" s="140"/>
      <c r="IF305" s="140"/>
      <c r="IG305" s="137"/>
      <c r="IH305" s="137"/>
      <c r="II305" s="137"/>
      <c r="IJ305" s="137"/>
      <c r="IK305" s="137"/>
      <c r="IL305" s="140"/>
      <c r="IM305" s="140"/>
      <c r="IN305" s="137"/>
      <c r="IO305" s="137"/>
      <c r="IP305" s="137"/>
      <c r="IQ305" s="137"/>
      <c r="IR305" s="137"/>
      <c r="IS305" s="140"/>
      <c r="IT305" s="140"/>
      <c r="IU305" s="137"/>
      <c r="IV305" s="137"/>
      <c r="IW305" s="137"/>
      <c r="IX305" s="137"/>
      <c r="IY305" s="137"/>
      <c r="IZ305" s="134"/>
      <c r="JA305" s="134"/>
      <c r="JB305" s="137"/>
      <c r="JC305" s="137"/>
      <c r="JD305" s="137"/>
      <c r="JE305" s="137"/>
      <c r="JF305" s="137"/>
      <c r="JG305" s="134"/>
      <c r="JH305" s="134"/>
      <c r="JI305" s="137"/>
      <c r="JJ305" s="137"/>
      <c r="JK305" s="137"/>
      <c r="JL305" s="137"/>
      <c r="JM305" s="137"/>
      <c r="JN305" s="134"/>
      <c r="JO305" s="134"/>
      <c r="JP305" s="138"/>
      <c r="JQ305" s="138"/>
      <c r="JR305" s="138"/>
      <c r="JS305" s="144"/>
      <c r="JT305" s="144"/>
      <c r="JU305" s="134"/>
      <c r="JV305" s="134"/>
      <c r="JW305" s="138"/>
      <c r="JX305" s="138"/>
      <c r="JY305" s="138"/>
      <c r="JZ305" s="144"/>
      <c r="KA305" s="138"/>
      <c r="KB305" s="140"/>
      <c r="KC305" s="140"/>
      <c r="KD305" s="137"/>
      <c r="KE305" s="137"/>
      <c r="KF305" s="137"/>
      <c r="KG305" s="137"/>
      <c r="KH305" s="137"/>
      <c r="KI305" s="140"/>
      <c r="KJ305" s="140"/>
      <c r="KK305" s="137"/>
      <c r="KL305" s="137"/>
      <c r="KM305" s="137"/>
      <c r="KN305" s="373"/>
      <c r="KO305" s="373"/>
      <c r="KP305" s="377"/>
      <c r="KQ305" s="377"/>
      <c r="KR305" s="373"/>
      <c r="KS305" s="373"/>
      <c r="KT305" s="373"/>
      <c r="KU305" s="373"/>
      <c r="KV305" s="373"/>
      <c r="KW305" s="377"/>
      <c r="KX305" s="377"/>
      <c r="KY305" s="373"/>
      <c r="KZ305" s="373"/>
      <c r="LA305" s="373"/>
      <c r="LB305" s="373"/>
      <c r="LC305" s="373"/>
      <c r="LD305" s="377"/>
      <c r="LE305" s="374"/>
      <c r="LF305" s="373"/>
      <c r="LG305" s="373"/>
      <c r="LH305" s="373"/>
      <c r="LI305" s="373"/>
      <c r="LJ305" s="373"/>
      <c r="LK305" s="374"/>
      <c r="LL305" s="374"/>
      <c r="LM305" s="373"/>
      <c r="LN305" s="373"/>
      <c r="LO305" s="373"/>
      <c r="LP305" s="373"/>
      <c r="LQ305" s="373"/>
      <c r="LR305" s="374"/>
      <c r="LS305" s="374"/>
      <c r="LT305" s="375"/>
      <c r="LU305" s="375"/>
      <c r="LV305" s="375"/>
      <c r="LW305" s="375"/>
      <c r="LX305" s="375"/>
      <c r="LY305" s="374"/>
      <c r="LZ305" s="374"/>
      <c r="MA305" s="210"/>
      <c r="MB305" s="210"/>
      <c r="MC305" s="210"/>
      <c r="MD305" s="210"/>
      <c r="ME305" s="210"/>
      <c r="MF305" s="374"/>
      <c r="MG305" s="377"/>
      <c r="MH305" s="373"/>
      <c r="MI305" s="373"/>
      <c r="MJ305" s="373"/>
      <c r="MK305" s="373"/>
      <c r="ML305" s="373"/>
      <c r="MM305" s="377"/>
      <c r="MN305" s="377"/>
      <c r="MO305" s="373"/>
      <c r="MP305" s="373"/>
      <c r="MQ305" s="373"/>
      <c r="MR305" s="373"/>
      <c r="MS305" s="373"/>
      <c r="MT305" s="377"/>
      <c r="MU305" s="377"/>
      <c r="MV305" s="373"/>
      <c r="MW305" s="373"/>
      <c r="MX305" s="373"/>
      <c r="MY305" s="373"/>
      <c r="MZ305" s="373"/>
      <c r="NA305" s="377"/>
      <c r="NB305" s="377"/>
      <c r="NH305" s="377"/>
      <c r="NI305" s="377"/>
      <c r="NJ305" s="375"/>
      <c r="NK305" s="375"/>
    </row>
    <row r="306" spans="1:375" s="12" customFormat="1" ht="15" customHeight="1" x14ac:dyDescent="0.35">
      <c r="A306" s="40"/>
      <c r="B306" s="41"/>
      <c r="C306" s="42"/>
      <c r="D306" s="42"/>
      <c r="E306" s="460"/>
      <c r="F306" s="460"/>
      <c r="G306" s="333"/>
      <c r="H306" s="460"/>
      <c r="I306" s="459"/>
      <c r="J306" s="136"/>
      <c r="K306" s="136"/>
      <c r="L306" s="137"/>
      <c r="M306" s="137"/>
      <c r="N306" s="137"/>
      <c r="O306" s="134"/>
      <c r="P306" s="134"/>
      <c r="Q306" s="137"/>
      <c r="R306" s="137"/>
      <c r="S306" s="137"/>
      <c r="T306" s="137"/>
      <c r="U306" s="137"/>
      <c r="V306" s="134"/>
      <c r="W306" s="134"/>
      <c r="X306" s="138"/>
      <c r="Y306" s="138"/>
      <c r="Z306" s="138"/>
      <c r="AA306" s="138"/>
      <c r="AB306" s="139"/>
      <c r="AC306" s="139"/>
      <c r="AD306" s="139"/>
      <c r="AE306" s="139"/>
      <c r="AF306" s="138"/>
      <c r="AG306" s="138"/>
      <c r="AH306" s="138"/>
      <c r="AI306" s="138"/>
      <c r="AJ306" s="134"/>
      <c r="AK306" s="134"/>
      <c r="AL306" s="137"/>
      <c r="AM306" s="137"/>
      <c r="AN306" s="137"/>
      <c r="AO306" s="137"/>
      <c r="AP306" s="137"/>
      <c r="AQ306" s="139"/>
      <c r="AR306" s="139"/>
      <c r="AS306" s="139"/>
      <c r="AT306" s="137"/>
      <c r="AU306" s="137"/>
      <c r="AV306" s="137"/>
      <c r="AW306" s="137"/>
      <c r="AX306" s="140"/>
      <c r="AY306" s="140"/>
      <c r="AZ306" s="137"/>
      <c r="BA306" s="137"/>
      <c r="BB306" s="137"/>
      <c r="BC306" s="137"/>
      <c r="BD306" s="137"/>
      <c r="BE306" s="140"/>
      <c r="BF306" s="140"/>
      <c r="BG306" s="137"/>
      <c r="BH306" s="137"/>
      <c r="BI306" s="137"/>
      <c r="BJ306" s="137"/>
      <c r="BK306" s="137"/>
      <c r="BL306" s="139"/>
      <c r="BM306" s="139"/>
      <c r="BN306" s="139"/>
      <c r="BO306" s="138"/>
      <c r="BP306" s="138"/>
      <c r="BQ306" s="138"/>
      <c r="BR306" s="138"/>
      <c r="BS306" s="140"/>
      <c r="BT306" s="134"/>
      <c r="BU306" s="137"/>
      <c r="BV306" s="137"/>
      <c r="BW306" s="137"/>
      <c r="BX306" s="137"/>
      <c r="BY306" s="137"/>
      <c r="BZ306" s="134"/>
      <c r="CA306" s="134"/>
      <c r="CB306" s="137"/>
      <c r="CC306" s="137"/>
      <c r="CD306" s="137"/>
      <c r="CE306" s="137"/>
      <c r="CF306" s="137"/>
      <c r="CG306" s="134"/>
      <c r="CH306" s="134"/>
      <c r="CI306" s="137"/>
      <c r="CJ306" s="137"/>
      <c r="CK306" s="137"/>
      <c r="CL306" s="137"/>
      <c r="CM306" s="137"/>
      <c r="CN306" s="134"/>
      <c r="CO306" s="134"/>
      <c r="CP306" s="137"/>
      <c r="CQ306" s="137"/>
      <c r="CR306" s="137"/>
      <c r="CS306" s="137"/>
      <c r="CT306" s="137"/>
      <c r="CU306" s="134"/>
      <c r="CV306" s="134"/>
      <c r="CW306" s="137"/>
      <c r="CX306" s="137"/>
      <c r="CY306" s="137"/>
      <c r="CZ306" s="137"/>
      <c r="DA306" s="137"/>
      <c r="DB306" s="140"/>
      <c r="DC306" s="140"/>
      <c r="DD306" s="137"/>
      <c r="DE306" s="137"/>
      <c r="DF306" s="138"/>
      <c r="DG306" s="138"/>
      <c r="DH306" s="138"/>
      <c r="DI306" s="140"/>
      <c r="DJ306" s="140"/>
      <c r="DK306" s="138"/>
      <c r="DL306" s="138"/>
      <c r="DM306" s="138"/>
      <c r="DN306" s="138"/>
      <c r="DO306" s="138"/>
      <c r="DP306" s="140"/>
      <c r="DQ306" s="140"/>
      <c r="DR306" s="138"/>
      <c r="DS306" s="138"/>
      <c r="DT306" s="138"/>
      <c r="DU306" s="138"/>
      <c r="DV306" s="138"/>
      <c r="DW306" s="140"/>
      <c r="DX306" s="140"/>
      <c r="DY306" s="138"/>
      <c r="DZ306" s="138"/>
      <c r="EA306" s="138"/>
      <c r="EB306" s="138"/>
      <c r="EC306" s="138"/>
      <c r="ED306" s="134"/>
      <c r="EE306" s="134"/>
      <c r="EF306" s="138"/>
      <c r="EG306" s="138"/>
      <c r="EH306" s="138"/>
      <c r="EI306" s="138"/>
      <c r="EJ306" s="138"/>
      <c r="EK306" s="134"/>
      <c r="EL306" s="134"/>
      <c r="EM306" s="138"/>
      <c r="EN306" s="138"/>
      <c r="EO306" s="138"/>
      <c r="EP306" s="138"/>
      <c r="EQ306" s="138"/>
      <c r="ER306" s="134"/>
      <c r="ES306" s="134"/>
      <c r="ET306" s="138"/>
      <c r="EU306" s="138"/>
      <c r="EV306" s="138"/>
      <c r="EW306" s="138"/>
      <c r="EX306" s="138"/>
      <c r="EY306" s="139"/>
      <c r="EZ306" s="139"/>
      <c r="FA306" s="139"/>
      <c r="FB306" s="137"/>
      <c r="FC306" s="137"/>
      <c r="FD306" s="137"/>
      <c r="FE306" s="137"/>
      <c r="FF306" s="134"/>
      <c r="FG306" s="134"/>
      <c r="FH306" s="137"/>
      <c r="FI306" s="137"/>
      <c r="FJ306" s="137"/>
      <c r="FK306" s="137"/>
      <c r="FL306" s="137"/>
      <c r="FM306" s="140"/>
      <c r="FN306" s="140"/>
      <c r="FO306" s="137"/>
      <c r="FP306" s="137"/>
      <c r="FQ306" s="137"/>
      <c r="FR306" s="137"/>
      <c r="FS306" s="137"/>
      <c r="FT306" s="140"/>
      <c r="FU306" s="140"/>
      <c r="FV306" s="137"/>
      <c r="FW306" s="137"/>
      <c r="FX306" s="137"/>
      <c r="FY306" s="137"/>
      <c r="FZ306" s="137"/>
      <c r="GA306" s="140"/>
      <c r="GB306" s="140"/>
      <c r="GC306" s="137"/>
      <c r="GD306" s="137"/>
      <c r="GE306" s="137"/>
      <c r="GF306" s="137"/>
      <c r="GG306" s="137"/>
      <c r="GH306" s="140"/>
      <c r="GI306" s="140"/>
      <c r="GJ306" s="137"/>
      <c r="GK306" s="137"/>
      <c r="GL306" s="137"/>
      <c r="GM306" s="137"/>
      <c r="GN306" s="137"/>
      <c r="GO306" s="134"/>
      <c r="GP306" s="134"/>
      <c r="GQ306" s="137"/>
      <c r="GR306" s="137"/>
      <c r="GS306" s="137"/>
      <c r="GT306" s="137"/>
      <c r="GU306" s="137"/>
      <c r="GV306" s="134"/>
      <c r="GW306" s="134"/>
      <c r="GX306" s="137"/>
      <c r="GY306" s="137"/>
      <c r="GZ306" s="137"/>
      <c r="HA306" s="137"/>
      <c r="HB306" s="137"/>
      <c r="HC306" s="134"/>
      <c r="HD306" s="134"/>
      <c r="HE306" s="138"/>
      <c r="HF306" s="138"/>
      <c r="HG306" s="138"/>
      <c r="HH306" s="138"/>
      <c r="HI306" s="138"/>
      <c r="HJ306" s="144"/>
      <c r="HK306" s="144"/>
      <c r="HL306" s="137"/>
      <c r="HM306" s="137"/>
      <c r="HN306" s="137"/>
      <c r="HO306" s="137"/>
      <c r="HP306" s="137"/>
      <c r="HQ306" s="140"/>
      <c r="HR306" s="140"/>
      <c r="HS306" s="137"/>
      <c r="HT306" s="137"/>
      <c r="HU306" s="137"/>
      <c r="HV306" s="137"/>
      <c r="HW306" s="137"/>
      <c r="HX306" s="140"/>
      <c r="HY306" s="140"/>
      <c r="HZ306" s="137"/>
      <c r="IA306" s="137"/>
      <c r="IB306" s="137"/>
      <c r="IC306" s="137"/>
      <c r="ID306" s="137"/>
      <c r="IE306" s="140"/>
      <c r="IF306" s="140"/>
      <c r="IG306" s="137"/>
      <c r="IH306" s="137"/>
      <c r="II306" s="137"/>
      <c r="IJ306" s="137"/>
      <c r="IK306" s="137"/>
      <c r="IL306" s="140"/>
      <c r="IM306" s="140"/>
      <c r="IN306" s="137"/>
      <c r="IO306" s="137"/>
      <c r="IP306" s="137"/>
      <c r="IQ306" s="137"/>
      <c r="IR306" s="137"/>
      <c r="IS306" s="140"/>
      <c r="IT306" s="140"/>
      <c r="IU306" s="137"/>
      <c r="IV306" s="137"/>
      <c r="IW306" s="137"/>
      <c r="IX306" s="137"/>
      <c r="IY306" s="137"/>
      <c r="IZ306" s="134"/>
      <c r="JA306" s="134"/>
      <c r="JB306" s="137"/>
      <c r="JC306" s="137"/>
      <c r="JD306" s="137"/>
      <c r="JE306" s="137"/>
      <c r="JF306" s="137"/>
      <c r="JG306" s="134"/>
      <c r="JH306" s="134"/>
      <c r="JI306" s="137"/>
      <c r="JJ306" s="137"/>
      <c r="JK306" s="137"/>
      <c r="JL306" s="137"/>
      <c r="JM306" s="137"/>
      <c r="JN306" s="134"/>
      <c r="JO306" s="134"/>
      <c r="JP306" s="138"/>
      <c r="JQ306" s="138"/>
      <c r="JR306" s="138"/>
      <c r="JS306" s="144"/>
      <c r="JT306" s="144"/>
      <c r="JU306" s="134"/>
      <c r="JV306" s="134"/>
      <c r="JW306" s="138"/>
      <c r="JX306" s="138"/>
      <c r="JY306" s="138"/>
      <c r="JZ306" s="144"/>
      <c r="KA306" s="138"/>
      <c r="KB306" s="140"/>
      <c r="KC306" s="140"/>
      <c r="KD306" s="137"/>
      <c r="KE306" s="137"/>
      <c r="KF306" s="137"/>
      <c r="KG306" s="137"/>
      <c r="KH306" s="137"/>
      <c r="KI306" s="140"/>
      <c r="KJ306" s="140"/>
      <c r="KK306" s="137"/>
      <c r="KL306" s="137"/>
      <c r="KM306" s="137"/>
      <c r="KN306" s="373"/>
      <c r="KO306" s="373"/>
      <c r="KP306" s="377"/>
      <c r="KQ306" s="377"/>
      <c r="KR306" s="373"/>
      <c r="KS306" s="373"/>
      <c r="KT306" s="373"/>
      <c r="KU306" s="373"/>
      <c r="KV306" s="373"/>
      <c r="KW306" s="377"/>
      <c r="KX306" s="377"/>
      <c r="KY306" s="373"/>
      <c r="KZ306" s="373"/>
      <c r="LA306" s="373"/>
      <c r="LB306" s="373"/>
      <c r="LC306" s="373"/>
      <c r="LD306" s="377"/>
      <c r="LE306" s="374"/>
      <c r="LF306" s="373"/>
      <c r="LG306" s="373"/>
      <c r="LH306" s="373"/>
      <c r="LI306" s="373"/>
      <c r="LJ306" s="373"/>
      <c r="LK306" s="374"/>
      <c r="LL306" s="374"/>
      <c r="LM306" s="373"/>
      <c r="LN306" s="373"/>
      <c r="LO306" s="373"/>
      <c r="LP306" s="373"/>
      <c r="LQ306" s="373"/>
      <c r="LR306" s="374"/>
      <c r="LS306" s="374"/>
      <c r="LT306" s="375"/>
      <c r="LU306" s="375"/>
      <c r="LV306" s="375"/>
      <c r="LW306" s="375"/>
      <c r="LX306" s="375"/>
      <c r="LY306" s="374"/>
      <c r="LZ306" s="374"/>
      <c r="MA306" s="210"/>
      <c r="MB306" s="210"/>
      <c r="MC306" s="210"/>
      <c r="MD306" s="210"/>
      <c r="ME306" s="210"/>
      <c r="MF306" s="374"/>
      <c r="MG306" s="377"/>
      <c r="MH306" s="373"/>
      <c r="MI306" s="373"/>
      <c r="MJ306" s="373"/>
      <c r="MK306" s="373"/>
      <c r="ML306" s="373"/>
      <c r="MM306" s="377"/>
      <c r="MN306" s="377"/>
      <c r="MO306" s="373"/>
      <c r="MP306" s="373"/>
      <c r="MQ306" s="373"/>
      <c r="MR306" s="373"/>
      <c r="MS306" s="373"/>
      <c r="MT306" s="377"/>
      <c r="MU306" s="377"/>
      <c r="MV306" s="373"/>
      <c r="MW306" s="373"/>
      <c r="MX306" s="373"/>
      <c r="MY306" s="373"/>
      <c r="MZ306" s="373"/>
      <c r="NA306" s="377"/>
      <c r="NB306" s="377"/>
      <c r="NH306" s="377"/>
      <c r="NI306" s="377"/>
      <c r="NJ306" s="375"/>
      <c r="NK306" s="375"/>
    </row>
    <row r="307" spans="1:375" s="12" customFormat="1" ht="15" customHeight="1" x14ac:dyDescent="0.35">
      <c r="A307" s="40"/>
      <c r="B307" s="41"/>
      <c r="C307" s="42"/>
      <c r="D307" s="42"/>
      <c r="E307" s="460"/>
      <c r="F307" s="460"/>
      <c r="G307" s="333"/>
      <c r="H307" s="460"/>
      <c r="I307" s="459"/>
      <c r="J307" s="136"/>
      <c r="K307" s="136"/>
      <c r="L307" s="137"/>
      <c r="M307" s="137"/>
      <c r="N307" s="137"/>
      <c r="O307" s="134"/>
      <c r="P307" s="134"/>
      <c r="Q307" s="137"/>
      <c r="R307" s="137"/>
      <c r="S307" s="137"/>
      <c r="T307" s="137"/>
      <c r="U307" s="137"/>
      <c r="V307" s="134"/>
      <c r="W307" s="134"/>
      <c r="X307" s="138"/>
      <c r="Y307" s="138"/>
      <c r="Z307" s="138"/>
      <c r="AA307" s="138"/>
      <c r="AB307" s="139"/>
      <c r="AC307" s="139"/>
      <c r="AD307" s="139"/>
      <c r="AE307" s="139"/>
      <c r="AF307" s="138"/>
      <c r="AG307" s="138"/>
      <c r="AH307" s="138"/>
      <c r="AI307" s="138"/>
      <c r="AJ307" s="134"/>
      <c r="AK307" s="134"/>
      <c r="AL307" s="137"/>
      <c r="AM307" s="137"/>
      <c r="AN307" s="137"/>
      <c r="AO307" s="137"/>
      <c r="AP307" s="137"/>
      <c r="AQ307" s="139"/>
      <c r="AR307" s="139"/>
      <c r="AS307" s="139"/>
      <c r="AT307" s="137"/>
      <c r="AU307" s="137"/>
      <c r="AV307" s="137"/>
      <c r="AW307" s="137"/>
      <c r="AX307" s="140"/>
      <c r="AY307" s="140"/>
      <c r="AZ307" s="137"/>
      <c r="BA307" s="137"/>
      <c r="BB307" s="137"/>
      <c r="BC307" s="137"/>
      <c r="BD307" s="137"/>
      <c r="BE307" s="140"/>
      <c r="BF307" s="140"/>
      <c r="BG307" s="137"/>
      <c r="BH307" s="137"/>
      <c r="BI307" s="137"/>
      <c r="BJ307" s="137"/>
      <c r="BK307" s="137"/>
      <c r="BL307" s="139"/>
      <c r="BM307" s="139"/>
      <c r="BN307" s="139"/>
      <c r="BO307" s="138"/>
      <c r="BP307" s="138"/>
      <c r="BQ307" s="138"/>
      <c r="BR307" s="138"/>
      <c r="BS307" s="140"/>
      <c r="BT307" s="134"/>
      <c r="BU307" s="137"/>
      <c r="BV307" s="137"/>
      <c r="BW307" s="137"/>
      <c r="BX307" s="137"/>
      <c r="BY307" s="137"/>
      <c r="BZ307" s="134"/>
      <c r="CA307" s="134"/>
      <c r="CB307" s="137"/>
      <c r="CC307" s="137"/>
      <c r="CD307" s="137"/>
      <c r="CE307" s="137"/>
      <c r="CF307" s="137"/>
      <c r="CG307" s="134"/>
      <c r="CH307" s="134"/>
      <c r="CI307" s="137"/>
      <c r="CJ307" s="137"/>
      <c r="CK307" s="137"/>
      <c r="CL307" s="137"/>
      <c r="CM307" s="137"/>
      <c r="CN307" s="134"/>
      <c r="CO307" s="134"/>
      <c r="CP307" s="137"/>
      <c r="CQ307" s="137"/>
      <c r="CR307" s="137"/>
      <c r="CS307" s="137"/>
      <c r="CT307" s="137"/>
      <c r="CU307" s="134"/>
      <c r="CV307" s="134"/>
      <c r="CW307" s="137"/>
      <c r="CX307" s="137"/>
      <c r="CY307" s="137"/>
      <c r="CZ307" s="137"/>
      <c r="DA307" s="137"/>
      <c r="DB307" s="140"/>
      <c r="DC307" s="140"/>
      <c r="DD307" s="137"/>
      <c r="DE307" s="137"/>
      <c r="DF307" s="138"/>
      <c r="DG307" s="138"/>
      <c r="DH307" s="138"/>
      <c r="DI307" s="140"/>
      <c r="DJ307" s="140"/>
      <c r="DK307" s="138"/>
      <c r="DL307" s="138"/>
      <c r="DM307" s="138"/>
      <c r="DN307" s="138"/>
      <c r="DO307" s="138"/>
      <c r="DP307" s="140"/>
      <c r="DQ307" s="140"/>
      <c r="DR307" s="138"/>
      <c r="DS307" s="138"/>
      <c r="DT307" s="138"/>
      <c r="DU307" s="138"/>
      <c r="DV307" s="138"/>
      <c r="DW307" s="140"/>
      <c r="DX307" s="140"/>
      <c r="DY307" s="138"/>
      <c r="DZ307" s="138"/>
      <c r="EA307" s="138"/>
      <c r="EB307" s="138"/>
      <c r="EC307" s="138"/>
      <c r="ED307" s="134"/>
      <c r="EE307" s="134"/>
      <c r="EF307" s="138"/>
      <c r="EG307" s="138"/>
      <c r="EH307" s="138"/>
      <c r="EI307" s="138"/>
      <c r="EJ307" s="138"/>
      <c r="EK307" s="134"/>
      <c r="EL307" s="134"/>
      <c r="EM307" s="138"/>
      <c r="EN307" s="138"/>
      <c r="EO307" s="138"/>
      <c r="EP307" s="138"/>
      <c r="EQ307" s="138"/>
      <c r="ER307" s="134"/>
      <c r="ES307" s="134"/>
      <c r="ET307" s="138"/>
      <c r="EU307" s="138"/>
      <c r="EV307" s="138"/>
      <c r="EW307" s="138"/>
      <c r="EX307" s="138"/>
      <c r="EY307" s="139"/>
      <c r="EZ307" s="139"/>
      <c r="FA307" s="139"/>
      <c r="FB307" s="137"/>
      <c r="FC307" s="137"/>
      <c r="FD307" s="137"/>
      <c r="FE307" s="137"/>
      <c r="FF307" s="134"/>
      <c r="FG307" s="134"/>
      <c r="FH307" s="137"/>
      <c r="FI307" s="137"/>
      <c r="FJ307" s="137"/>
      <c r="FK307" s="137"/>
      <c r="FL307" s="137"/>
      <c r="FM307" s="140"/>
      <c r="FN307" s="140"/>
      <c r="FO307" s="137"/>
      <c r="FP307" s="137"/>
      <c r="FQ307" s="137"/>
      <c r="FR307" s="137"/>
      <c r="FS307" s="137"/>
      <c r="FT307" s="140"/>
      <c r="FU307" s="140"/>
      <c r="FV307" s="137"/>
      <c r="FW307" s="137"/>
      <c r="FX307" s="137"/>
      <c r="FY307" s="137"/>
      <c r="FZ307" s="137"/>
      <c r="GA307" s="140"/>
      <c r="GB307" s="140"/>
      <c r="GC307" s="137"/>
      <c r="GD307" s="137"/>
      <c r="GE307" s="137"/>
      <c r="GF307" s="137"/>
      <c r="GG307" s="137"/>
      <c r="GH307" s="140"/>
      <c r="GI307" s="140"/>
      <c r="GJ307" s="137"/>
      <c r="GK307" s="137"/>
      <c r="GL307" s="137"/>
      <c r="GM307" s="137"/>
      <c r="GN307" s="137"/>
      <c r="GO307" s="134"/>
      <c r="GP307" s="134"/>
      <c r="GQ307" s="137"/>
      <c r="GR307" s="137"/>
      <c r="GS307" s="137"/>
      <c r="GT307" s="137"/>
      <c r="GU307" s="137"/>
      <c r="GV307" s="134"/>
      <c r="GW307" s="134"/>
      <c r="GX307" s="137"/>
      <c r="GY307" s="137"/>
      <c r="GZ307" s="137"/>
      <c r="HA307" s="137"/>
      <c r="HB307" s="137"/>
      <c r="HC307" s="134"/>
      <c r="HD307" s="134"/>
      <c r="HE307" s="138"/>
      <c r="HF307" s="138"/>
      <c r="HG307" s="138"/>
      <c r="HH307" s="138"/>
      <c r="HI307" s="138"/>
      <c r="HJ307" s="144"/>
      <c r="HK307" s="144"/>
      <c r="HL307" s="137"/>
      <c r="HM307" s="137"/>
      <c r="HN307" s="137"/>
      <c r="HO307" s="137"/>
      <c r="HP307" s="137"/>
      <c r="HQ307" s="140"/>
      <c r="HR307" s="140"/>
      <c r="HS307" s="137"/>
      <c r="HT307" s="137"/>
      <c r="HU307" s="137"/>
      <c r="HV307" s="137"/>
      <c r="HW307" s="137"/>
      <c r="HX307" s="140"/>
      <c r="HY307" s="140"/>
      <c r="HZ307" s="137"/>
      <c r="IA307" s="137"/>
      <c r="IB307" s="137"/>
      <c r="IC307" s="137"/>
      <c r="ID307" s="137"/>
      <c r="IE307" s="140"/>
      <c r="IF307" s="140"/>
      <c r="IG307" s="137"/>
      <c r="IH307" s="137"/>
      <c r="II307" s="137"/>
      <c r="IJ307" s="137"/>
      <c r="IK307" s="137"/>
      <c r="IL307" s="140"/>
      <c r="IM307" s="140"/>
      <c r="IN307" s="137"/>
      <c r="IO307" s="137"/>
      <c r="IP307" s="137"/>
      <c r="IQ307" s="137"/>
      <c r="IR307" s="137"/>
      <c r="IS307" s="140"/>
      <c r="IT307" s="140"/>
      <c r="IU307" s="137"/>
      <c r="IV307" s="137"/>
      <c r="IW307" s="137"/>
      <c r="IX307" s="137"/>
      <c r="IY307" s="137"/>
      <c r="IZ307" s="134"/>
      <c r="JA307" s="134"/>
      <c r="JB307" s="137"/>
      <c r="JC307" s="137"/>
      <c r="JD307" s="137"/>
      <c r="JE307" s="137"/>
      <c r="JF307" s="137"/>
      <c r="JG307" s="134"/>
      <c r="JH307" s="134"/>
      <c r="JI307" s="137"/>
      <c r="JJ307" s="137"/>
      <c r="JK307" s="137"/>
      <c r="JL307" s="137"/>
      <c r="JM307" s="137"/>
      <c r="JN307" s="134"/>
      <c r="JO307" s="134"/>
      <c r="JP307" s="138"/>
      <c r="JQ307" s="138"/>
      <c r="JR307" s="138"/>
      <c r="JS307" s="144"/>
      <c r="JT307" s="144"/>
      <c r="JU307" s="134"/>
      <c r="JV307" s="134"/>
      <c r="JW307" s="138"/>
      <c r="JX307" s="138"/>
      <c r="JY307" s="138"/>
      <c r="JZ307" s="144"/>
      <c r="KA307" s="138"/>
      <c r="KB307" s="140"/>
      <c r="KC307" s="140"/>
      <c r="KD307" s="137"/>
      <c r="KE307" s="137"/>
      <c r="KF307" s="137"/>
      <c r="KG307" s="137"/>
      <c r="KH307" s="137"/>
      <c r="KI307" s="140"/>
      <c r="KJ307" s="140"/>
      <c r="KK307" s="137"/>
      <c r="KL307" s="137"/>
      <c r="KM307" s="137"/>
      <c r="KN307" s="373"/>
      <c r="KO307" s="373"/>
      <c r="KP307" s="377"/>
      <c r="KQ307" s="377"/>
      <c r="KR307" s="373"/>
      <c r="KS307" s="373"/>
      <c r="KT307" s="373"/>
      <c r="KU307" s="373"/>
      <c r="KV307" s="373"/>
      <c r="KW307" s="377"/>
      <c r="KX307" s="377"/>
      <c r="KY307" s="373"/>
      <c r="KZ307" s="373"/>
      <c r="LA307" s="373"/>
      <c r="LB307" s="373"/>
      <c r="LC307" s="373"/>
      <c r="LD307" s="377"/>
      <c r="LE307" s="374"/>
      <c r="LF307" s="373"/>
      <c r="LG307" s="373"/>
      <c r="LH307" s="373"/>
      <c r="LI307" s="373"/>
      <c r="LJ307" s="373"/>
      <c r="LK307" s="374"/>
      <c r="LL307" s="374"/>
      <c r="LM307" s="373"/>
      <c r="LN307" s="373"/>
      <c r="LO307" s="373"/>
      <c r="LP307" s="373"/>
      <c r="LQ307" s="373"/>
      <c r="LR307" s="374"/>
      <c r="LS307" s="374"/>
      <c r="LT307" s="375"/>
      <c r="LU307" s="375"/>
      <c r="LV307" s="375"/>
      <c r="LW307" s="375"/>
      <c r="LX307" s="375"/>
      <c r="LY307" s="374"/>
      <c r="LZ307" s="374"/>
      <c r="MA307" s="210"/>
      <c r="MB307" s="210"/>
      <c r="MC307" s="210"/>
      <c r="MD307" s="210"/>
      <c r="ME307" s="210"/>
      <c r="MF307" s="374"/>
      <c r="MG307" s="377"/>
      <c r="MH307" s="373"/>
      <c r="MI307" s="373"/>
      <c r="MJ307" s="373"/>
      <c r="MK307" s="373"/>
      <c r="ML307" s="373"/>
      <c r="MM307" s="377"/>
      <c r="MN307" s="377"/>
      <c r="MO307" s="373"/>
      <c r="MP307" s="373"/>
      <c r="MQ307" s="373"/>
      <c r="MR307" s="373"/>
      <c r="MS307" s="373"/>
      <c r="MT307" s="377"/>
      <c r="MU307" s="377"/>
      <c r="MV307" s="373"/>
      <c r="MW307" s="373"/>
      <c r="MX307" s="373"/>
      <c r="MY307" s="373"/>
      <c r="MZ307" s="373"/>
      <c r="NA307" s="377"/>
      <c r="NB307" s="377"/>
      <c r="NH307" s="377"/>
      <c r="NI307" s="377"/>
      <c r="NJ307" s="375"/>
      <c r="NK307" s="375"/>
    </row>
    <row r="308" spans="1:375" s="12" customFormat="1" ht="15" customHeight="1" x14ac:dyDescent="0.35">
      <c r="A308" s="40"/>
      <c r="B308" s="41"/>
      <c r="C308" s="42"/>
      <c r="D308" s="42"/>
      <c r="E308" s="460"/>
      <c r="F308" s="460"/>
      <c r="G308" s="333"/>
      <c r="H308" s="460"/>
      <c r="I308" s="459"/>
      <c r="J308" s="136"/>
      <c r="K308" s="136"/>
      <c r="L308" s="137"/>
      <c r="M308" s="137"/>
      <c r="N308" s="137"/>
      <c r="O308" s="134"/>
      <c r="P308" s="134"/>
      <c r="Q308" s="137"/>
      <c r="R308" s="137"/>
      <c r="S308" s="137"/>
      <c r="T308" s="137"/>
      <c r="U308" s="137"/>
      <c r="V308" s="134"/>
      <c r="W308" s="134"/>
      <c r="X308" s="138"/>
      <c r="Y308" s="138"/>
      <c r="Z308" s="138"/>
      <c r="AA308" s="138"/>
      <c r="AB308" s="139"/>
      <c r="AC308" s="139"/>
      <c r="AD308" s="139"/>
      <c r="AE308" s="139"/>
      <c r="AF308" s="138"/>
      <c r="AG308" s="138"/>
      <c r="AH308" s="138"/>
      <c r="AI308" s="138"/>
      <c r="AJ308" s="134"/>
      <c r="AK308" s="134"/>
      <c r="AL308" s="137"/>
      <c r="AM308" s="137"/>
      <c r="AN308" s="137"/>
      <c r="AO308" s="137"/>
      <c r="AP308" s="137"/>
      <c r="AQ308" s="139"/>
      <c r="AR308" s="139"/>
      <c r="AS308" s="139"/>
      <c r="AT308" s="137"/>
      <c r="AU308" s="137"/>
      <c r="AV308" s="137"/>
      <c r="AW308" s="137"/>
      <c r="AX308" s="140"/>
      <c r="AY308" s="140"/>
      <c r="AZ308" s="137"/>
      <c r="BA308" s="137"/>
      <c r="BB308" s="137"/>
      <c r="BC308" s="137"/>
      <c r="BD308" s="137"/>
      <c r="BE308" s="140"/>
      <c r="BF308" s="140"/>
      <c r="BG308" s="137"/>
      <c r="BH308" s="137"/>
      <c r="BI308" s="137"/>
      <c r="BJ308" s="137"/>
      <c r="BK308" s="137"/>
      <c r="BL308" s="139"/>
      <c r="BM308" s="139"/>
      <c r="BN308" s="139"/>
      <c r="BO308" s="138"/>
      <c r="BP308" s="138"/>
      <c r="BQ308" s="138"/>
      <c r="BR308" s="138"/>
      <c r="BS308" s="140"/>
      <c r="BT308" s="134"/>
      <c r="BU308" s="137"/>
      <c r="BV308" s="137"/>
      <c r="BW308" s="137"/>
      <c r="BX308" s="137"/>
      <c r="BY308" s="137"/>
      <c r="BZ308" s="134"/>
      <c r="CA308" s="134"/>
      <c r="CB308" s="137"/>
      <c r="CC308" s="137"/>
      <c r="CD308" s="137"/>
      <c r="CE308" s="137"/>
      <c r="CF308" s="137"/>
      <c r="CG308" s="134"/>
      <c r="CH308" s="134"/>
      <c r="CI308" s="137"/>
      <c r="CJ308" s="137"/>
      <c r="CK308" s="137"/>
      <c r="CL308" s="137"/>
      <c r="CM308" s="137"/>
      <c r="CN308" s="134"/>
      <c r="CO308" s="134"/>
      <c r="CP308" s="137"/>
      <c r="CQ308" s="137"/>
      <c r="CR308" s="137"/>
      <c r="CS308" s="137"/>
      <c r="CT308" s="137"/>
      <c r="CU308" s="134"/>
      <c r="CV308" s="134"/>
      <c r="CW308" s="137"/>
      <c r="CX308" s="137"/>
      <c r="CY308" s="137"/>
      <c r="CZ308" s="137"/>
      <c r="DA308" s="137"/>
      <c r="DB308" s="140"/>
      <c r="DC308" s="140"/>
      <c r="DD308" s="137"/>
      <c r="DE308" s="137"/>
      <c r="DF308" s="138"/>
      <c r="DG308" s="138"/>
      <c r="DH308" s="138"/>
      <c r="DI308" s="140"/>
      <c r="DJ308" s="140"/>
      <c r="DK308" s="138"/>
      <c r="DL308" s="138"/>
      <c r="DM308" s="138"/>
      <c r="DN308" s="138"/>
      <c r="DO308" s="138"/>
      <c r="DP308" s="140"/>
      <c r="DQ308" s="140"/>
      <c r="DR308" s="138"/>
      <c r="DS308" s="138"/>
      <c r="DT308" s="138"/>
      <c r="DU308" s="138"/>
      <c r="DV308" s="138"/>
      <c r="DW308" s="140"/>
      <c r="DX308" s="140"/>
      <c r="DY308" s="138"/>
      <c r="DZ308" s="138"/>
      <c r="EA308" s="138"/>
      <c r="EB308" s="138"/>
      <c r="EC308" s="138"/>
      <c r="ED308" s="134"/>
      <c r="EE308" s="134"/>
      <c r="EF308" s="138"/>
      <c r="EG308" s="138"/>
      <c r="EH308" s="138"/>
      <c r="EI308" s="138"/>
      <c r="EJ308" s="138"/>
      <c r="EK308" s="134"/>
      <c r="EL308" s="134"/>
      <c r="EM308" s="138"/>
      <c r="EN308" s="138"/>
      <c r="EO308" s="138"/>
      <c r="EP308" s="138"/>
      <c r="EQ308" s="138"/>
      <c r="ER308" s="134"/>
      <c r="ES308" s="134"/>
      <c r="ET308" s="138"/>
      <c r="EU308" s="138"/>
      <c r="EV308" s="138"/>
      <c r="EW308" s="138"/>
      <c r="EX308" s="138"/>
      <c r="EY308" s="139"/>
      <c r="EZ308" s="139"/>
      <c r="FA308" s="139"/>
      <c r="FB308" s="137"/>
      <c r="FC308" s="137"/>
      <c r="FD308" s="137"/>
      <c r="FE308" s="137"/>
      <c r="FF308" s="134"/>
      <c r="FG308" s="134"/>
      <c r="FH308" s="137"/>
      <c r="FI308" s="137"/>
      <c r="FJ308" s="137"/>
      <c r="FK308" s="137"/>
      <c r="FL308" s="137"/>
      <c r="FM308" s="140"/>
      <c r="FN308" s="140"/>
      <c r="FO308" s="137"/>
      <c r="FP308" s="137"/>
      <c r="FQ308" s="137"/>
      <c r="FR308" s="137"/>
      <c r="FS308" s="137"/>
      <c r="FT308" s="140"/>
      <c r="FU308" s="140"/>
      <c r="FV308" s="137"/>
      <c r="FW308" s="137"/>
      <c r="FX308" s="137"/>
      <c r="FY308" s="137"/>
      <c r="FZ308" s="137"/>
      <c r="GA308" s="140"/>
      <c r="GB308" s="140"/>
      <c r="GC308" s="137"/>
      <c r="GD308" s="137"/>
      <c r="GE308" s="137"/>
      <c r="GF308" s="137"/>
      <c r="GG308" s="137"/>
      <c r="GH308" s="140"/>
      <c r="GI308" s="140"/>
      <c r="GJ308" s="137"/>
      <c r="GK308" s="137"/>
      <c r="GL308" s="137"/>
      <c r="GM308" s="137"/>
      <c r="GN308" s="137"/>
      <c r="GO308" s="134"/>
      <c r="GP308" s="134"/>
      <c r="GQ308" s="137"/>
      <c r="GR308" s="137"/>
      <c r="GS308" s="137"/>
      <c r="GT308" s="137"/>
      <c r="GU308" s="137"/>
      <c r="GV308" s="134"/>
      <c r="GW308" s="134"/>
      <c r="GX308" s="137"/>
      <c r="GY308" s="137"/>
      <c r="GZ308" s="137"/>
      <c r="HA308" s="137"/>
      <c r="HB308" s="137"/>
      <c r="HC308" s="134"/>
      <c r="HD308" s="134"/>
      <c r="HE308" s="138"/>
      <c r="HF308" s="138"/>
      <c r="HG308" s="138"/>
      <c r="HH308" s="138"/>
      <c r="HI308" s="138"/>
      <c r="HJ308" s="144"/>
      <c r="HK308" s="144"/>
      <c r="HL308" s="137"/>
      <c r="HM308" s="137"/>
      <c r="HN308" s="137"/>
      <c r="HO308" s="137"/>
      <c r="HP308" s="137"/>
      <c r="HQ308" s="140"/>
      <c r="HR308" s="140"/>
      <c r="HS308" s="137"/>
      <c r="HT308" s="137"/>
      <c r="HU308" s="137"/>
      <c r="HV308" s="137"/>
      <c r="HW308" s="137"/>
      <c r="HX308" s="140"/>
      <c r="HY308" s="140"/>
      <c r="HZ308" s="137"/>
      <c r="IA308" s="137"/>
      <c r="IB308" s="137"/>
      <c r="IC308" s="137"/>
      <c r="ID308" s="137"/>
      <c r="IE308" s="140"/>
      <c r="IF308" s="140"/>
      <c r="IG308" s="137"/>
      <c r="IH308" s="137"/>
      <c r="II308" s="137"/>
      <c r="IJ308" s="137"/>
      <c r="IK308" s="137"/>
      <c r="IL308" s="140"/>
      <c r="IM308" s="140"/>
      <c r="IN308" s="137"/>
      <c r="IO308" s="137"/>
      <c r="IP308" s="137"/>
      <c r="IQ308" s="137"/>
      <c r="IR308" s="137"/>
      <c r="IS308" s="140"/>
      <c r="IT308" s="140"/>
      <c r="IU308" s="137"/>
      <c r="IV308" s="137"/>
      <c r="IW308" s="137"/>
      <c r="IX308" s="137"/>
      <c r="IY308" s="137"/>
      <c r="IZ308" s="134"/>
      <c r="JA308" s="134"/>
      <c r="JB308" s="137"/>
      <c r="JC308" s="137"/>
      <c r="JD308" s="137"/>
      <c r="JE308" s="137"/>
      <c r="JF308" s="137"/>
      <c r="JG308" s="134"/>
      <c r="JH308" s="134"/>
      <c r="JI308" s="137"/>
      <c r="JJ308" s="137"/>
      <c r="JK308" s="137"/>
      <c r="JL308" s="137"/>
      <c r="JM308" s="137"/>
      <c r="JN308" s="134"/>
      <c r="JO308" s="134"/>
      <c r="JP308" s="138"/>
      <c r="JQ308" s="138"/>
      <c r="JR308" s="138"/>
      <c r="JS308" s="144"/>
      <c r="JT308" s="144"/>
      <c r="JU308" s="134"/>
      <c r="JV308" s="134"/>
      <c r="JW308" s="138"/>
      <c r="JX308" s="138"/>
      <c r="JY308" s="138"/>
      <c r="JZ308" s="144"/>
      <c r="KA308" s="138"/>
      <c r="KB308" s="140"/>
      <c r="KC308" s="140"/>
      <c r="KD308" s="137"/>
      <c r="KE308" s="137"/>
      <c r="KF308" s="137"/>
      <c r="KG308" s="137"/>
      <c r="KH308" s="137"/>
      <c r="KI308" s="140"/>
      <c r="KJ308" s="140"/>
      <c r="KK308" s="137"/>
      <c r="KL308" s="137"/>
      <c r="KM308" s="137"/>
      <c r="KN308" s="373"/>
      <c r="KO308" s="373"/>
      <c r="KP308" s="377"/>
      <c r="KQ308" s="377"/>
      <c r="KR308" s="373"/>
      <c r="KS308" s="373"/>
      <c r="KT308" s="373"/>
      <c r="KU308" s="373"/>
      <c r="KV308" s="373"/>
      <c r="KW308" s="377"/>
      <c r="KX308" s="377"/>
      <c r="KY308" s="373"/>
      <c r="KZ308" s="373"/>
      <c r="LA308" s="373"/>
      <c r="LB308" s="373"/>
      <c r="LC308" s="373"/>
      <c r="LD308" s="377"/>
      <c r="LE308" s="374"/>
      <c r="LF308" s="373"/>
      <c r="LG308" s="373"/>
      <c r="LH308" s="373"/>
      <c r="LI308" s="373"/>
      <c r="LJ308" s="373"/>
      <c r="LK308" s="374"/>
      <c r="LL308" s="374"/>
      <c r="LM308" s="373"/>
      <c r="LN308" s="373"/>
      <c r="LO308" s="373"/>
      <c r="LP308" s="373"/>
      <c r="LQ308" s="373"/>
      <c r="LR308" s="374"/>
      <c r="LS308" s="374"/>
      <c r="LT308" s="375"/>
      <c r="LU308" s="375"/>
      <c r="LV308" s="375"/>
      <c r="LW308" s="375"/>
      <c r="LX308" s="375"/>
      <c r="LY308" s="374"/>
      <c r="LZ308" s="374"/>
      <c r="MA308" s="210"/>
      <c r="MB308" s="210"/>
      <c r="MC308" s="210"/>
      <c r="MD308" s="210"/>
      <c r="ME308" s="210"/>
      <c r="MF308" s="374"/>
      <c r="MG308" s="377"/>
      <c r="MH308" s="373"/>
      <c r="MI308" s="373"/>
      <c r="MJ308" s="373"/>
      <c r="MK308" s="373"/>
      <c r="ML308" s="373"/>
      <c r="MM308" s="377"/>
      <c r="MN308" s="377"/>
      <c r="MO308" s="373"/>
      <c r="MP308" s="373"/>
      <c r="MQ308" s="373"/>
      <c r="MR308" s="373"/>
      <c r="MS308" s="373"/>
      <c r="MT308" s="377"/>
      <c r="MU308" s="377"/>
      <c r="MV308" s="373"/>
      <c r="MW308" s="373"/>
      <c r="MX308" s="373"/>
      <c r="MY308" s="373"/>
      <c r="MZ308" s="373"/>
      <c r="NA308" s="377"/>
      <c r="NB308" s="377"/>
      <c r="NH308" s="377"/>
      <c r="NI308" s="377"/>
      <c r="NJ308" s="375"/>
      <c r="NK308" s="375"/>
    </row>
    <row r="309" spans="1:375" s="12" customFormat="1" ht="15" customHeight="1" x14ac:dyDescent="0.35">
      <c r="A309" s="40"/>
      <c r="B309" s="41"/>
      <c r="C309" s="42"/>
      <c r="D309" s="42"/>
      <c r="E309" s="460"/>
      <c r="F309" s="460"/>
      <c r="G309" s="333"/>
      <c r="H309" s="460"/>
      <c r="I309" s="459"/>
      <c r="J309" s="136"/>
      <c r="K309" s="136"/>
      <c r="L309" s="137"/>
      <c r="M309" s="137"/>
      <c r="N309" s="137"/>
      <c r="O309" s="134"/>
      <c r="P309" s="134"/>
      <c r="Q309" s="137"/>
      <c r="R309" s="137"/>
      <c r="S309" s="137"/>
      <c r="T309" s="137"/>
      <c r="U309" s="137"/>
      <c r="V309" s="134"/>
      <c r="W309" s="134"/>
      <c r="X309" s="138"/>
      <c r="Y309" s="138"/>
      <c r="Z309" s="138"/>
      <c r="AA309" s="138"/>
      <c r="AB309" s="139"/>
      <c r="AC309" s="139"/>
      <c r="AD309" s="139"/>
      <c r="AE309" s="139"/>
      <c r="AF309" s="138"/>
      <c r="AG309" s="138"/>
      <c r="AH309" s="138"/>
      <c r="AI309" s="138"/>
      <c r="AJ309" s="134"/>
      <c r="AK309" s="134"/>
      <c r="AL309" s="137"/>
      <c r="AM309" s="137"/>
      <c r="AN309" s="137"/>
      <c r="AO309" s="137"/>
      <c r="AP309" s="137"/>
      <c r="AQ309" s="139"/>
      <c r="AR309" s="139"/>
      <c r="AS309" s="139"/>
      <c r="AT309" s="137"/>
      <c r="AU309" s="137"/>
      <c r="AV309" s="137"/>
      <c r="AW309" s="137"/>
      <c r="AX309" s="140"/>
      <c r="AY309" s="140"/>
      <c r="AZ309" s="137"/>
      <c r="BA309" s="137"/>
      <c r="BB309" s="137"/>
      <c r="BC309" s="137"/>
      <c r="BD309" s="137"/>
      <c r="BE309" s="140"/>
      <c r="BF309" s="140"/>
      <c r="BG309" s="137"/>
      <c r="BH309" s="137"/>
      <c r="BI309" s="137"/>
      <c r="BJ309" s="137"/>
      <c r="BK309" s="137"/>
      <c r="BL309" s="139"/>
      <c r="BM309" s="139"/>
      <c r="BN309" s="139"/>
      <c r="BO309" s="138"/>
      <c r="BP309" s="138"/>
      <c r="BQ309" s="138"/>
      <c r="BR309" s="138"/>
      <c r="BS309" s="140"/>
      <c r="BT309" s="134"/>
      <c r="BU309" s="137"/>
      <c r="BV309" s="137"/>
      <c r="BW309" s="137"/>
      <c r="BX309" s="137"/>
      <c r="BY309" s="137"/>
      <c r="BZ309" s="134"/>
      <c r="CA309" s="134"/>
      <c r="CB309" s="137"/>
      <c r="CC309" s="137"/>
      <c r="CD309" s="137"/>
      <c r="CE309" s="137"/>
      <c r="CF309" s="137"/>
      <c r="CG309" s="134"/>
      <c r="CH309" s="134"/>
      <c r="CI309" s="137"/>
      <c r="CJ309" s="137"/>
      <c r="CK309" s="137"/>
      <c r="CL309" s="137"/>
      <c r="CM309" s="137"/>
      <c r="CN309" s="134"/>
      <c r="CO309" s="134"/>
      <c r="CP309" s="137"/>
      <c r="CQ309" s="137"/>
      <c r="CR309" s="137"/>
      <c r="CS309" s="137"/>
      <c r="CT309" s="137"/>
      <c r="CU309" s="134"/>
      <c r="CV309" s="134"/>
      <c r="CW309" s="137"/>
      <c r="CX309" s="137"/>
      <c r="CY309" s="137"/>
      <c r="CZ309" s="137"/>
      <c r="DA309" s="137"/>
      <c r="DB309" s="140"/>
      <c r="DC309" s="140"/>
      <c r="DD309" s="137"/>
      <c r="DE309" s="137"/>
      <c r="DF309" s="138"/>
      <c r="DG309" s="138"/>
      <c r="DH309" s="138"/>
      <c r="DI309" s="140"/>
      <c r="DJ309" s="140"/>
      <c r="DK309" s="138"/>
      <c r="DL309" s="138"/>
      <c r="DM309" s="138"/>
      <c r="DN309" s="138"/>
      <c r="DO309" s="138"/>
      <c r="DP309" s="140"/>
      <c r="DQ309" s="140"/>
      <c r="DR309" s="138"/>
      <c r="DS309" s="138"/>
      <c r="DT309" s="138"/>
      <c r="DU309" s="138"/>
      <c r="DV309" s="138"/>
      <c r="DW309" s="140"/>
      <c r="DX309" s="140"/>
      <c r="DY309" s="138"/>
      <c r="DZ309" s="138"/>
      <c r="EA309" s="138"/>
      <c r="EB309" s="138"/>
      <c r="EC309" s="138"/>
      <c r="ED309" s="134"/>
      <c r="EE309" s="134"/>
      <c r="EF309" s="138"/>
      <c r="EG309" s="138"/>
      <c r="EH309" s="138"/>
      <c r="EI309" s="138"/>
      <c r="EJ309" s="138"/>
      <c r="EK309" s="134"/>
      <c r="EL309" s="134"/>
      <c r="EM309" s="138"/>
      <c r="EN309" s="138"/>
      <c r="EO309" s="138"/>
      <c r="EP309" s="138"/>
      <c r="EQ309" s="138"/>
      <c r="ER309" s="134"/>
      <c r="ES309" s="134"/>
      <c r="ET309" s="138"/>
      <c r="EU309" s="138"/>
      <c r="EV309" s="138"/>
      <c r="EW309" s="138"/>
      <c r="EX309" s="138"/>
      <c r="EY309" s="139"/>
      <c r="EZ309" s="139"/>
      <c r="FA309" s="139"/>
      <c r="FB309" s="137"/>
      <c r="FC309" s="137"/>
      <c r="FD309" s="137"/>
      <c r="FE309" s="137"/>
      <c r="FF309" s="134"/>
      <c r="FG309" s="134"/>
      <c r="FH309" s="137"/>
      <c r="FI309" s="137"/>
      <c r="FJ309" s="137"/>
      <c r="FK309" s="137"/>
      <c r="FL309" s="137"/>
      <c r="FM309" s="140"/>
      <c r="FN309" s="140"/>
      <c r="FO309" s="137"/>
      <c r="FP309" s="137"/>
      <c r="FQ309" s="137"/>
      <c r="FR309" s="137"/>
      <c r="FS309" s="137"/>
      <c r="FT309" s="140"/>
      <c r="FU309" s="140"/>
      <c r="FV309" s="137"/>
      <c r="FW309" s="137"/>
      <c r="FX309" s="137"/>
      <c r="FY309" s="137"/>
      <c r="FZ309" s="137"/>
      <c r="GA309" s="140"/>
      <c r="GB309" s="140"/>
      <c r="GC309" s="137"/>
      <c r="GD309" s="137"/>
      <c r="GE309" s="137"/>
      <c r="GF309" s="137"/>
      <c r="GG309" s="137"/>
      <c r="GH309" s="140"/>
      <c r="GI309" s="140"/>
      <c r="GJ309" s="137"/>
      <c r="GK309" s="137"/>
      <c r="GL309" s="137"/>
      <c r="GM309" s="137"/>
      <c r="GN309" s="137"/>
      <c r="GO309" s="134"/>
      <c r="GP309" s="134"/>
      <c r="GQ309" s="137"/>
      <c r="GR309" s="137"/>
      <c r="GS309" s="137"/>
      <c r="GT309" s="137"/>
      <c r="GU309" s="137"/>
      <c r="GV309" s="134"/>
      <c r="GW309" s="134"/>
      <c r="GX309" s="137"/>
      <c r="GY309" s="137"/>
      <c r="GZ309" s="137"/>
      <c r="HA309" s="137"/>
      <c r="HB309" s="137"/>
      <c r="HC309" s="134"/>
      <c r="HD309" s="134"/>
      <c r="HE309" s="138"/>
      <c r="HF309" s="138"/>
      <c r="HG309" s="138"/>
      <c r="HH309" s="138"/>
      <c r="HI309" s="138"/>
      <c r="HJ309" s="144"/>
      <c r="HK309" s="144"/>
      <c r="HL309" s="137"/>
      <c r="HM309" s="137"/>
      <c r="HN309" s="137"/>
      <c r="HO309" s="137"/>
      <c r="HP309" s="137"/>
      <c r="HQ309" s="140"/>
      <c r="HR309" s="140"/>
      <c r="HS309" s="137"/>
      <c r="HT309" s="137"/>
      <c r="HU309" s="137"/>
      <c r="HV309" s="137"/>
      <c r="HW309" s="137"/>
      <c r="HX309" s="140"/>
      <c r="HY309" s="140"/>
      <c r="HZ309" s="137"/>
      <c r="IA309" s="137"/>
      <c r="IB309" s="137"/>
      <c r="IC309" s="137"/>
      <c r="ID309" s="137"/>
      <c r="IE309" s="140"/>
      <c r="IF309" s="140"/>
      <c r="IG309" s="137"/>
      <c r="IH309" s="137"/>
      <c r="II309" s="137"/>
      <c r="IJ309" s="137"/>
      <c r="IK309" s="137"/>
      <c r="IL309" s="140"/>
      <c r="IM309" s="140"/>
      <c r="IN309" s="137"/>
      <c r="IO309" s="137"/>
      <c r="IP309" s="137"/>
      <c r="IQ309" s="137"/>
      <c r="IR309" s="137"/>
      <c r="IS309" s="140"/>
      <c r="IT309" s="140"/>
      <c r="IU309" s="137"/>
      <c r="IV309" s="137"/>
      <c r="IW309" s="137"/>
      <c r="IX309" s="137"/>
      <c r="IY309" s="137"/>
      <c r="IZ309" s="134"/>
      <c r="JA309" s="134"/>
      <c r="JB309" s="137"/>
      <c r="JC309" s="137"/>
      <c r="JD309" s="137"/>
      <c r="JE309" s="137"/>
      <c r="JF309" s="137"/>
      <c r="JG309" s="134"/>
      <c r="JH309" s="134"/>
      <c r="JI309" s="137"/>
      <c r="JJ309" s="137"/>
      <c r="JK309" s="137"/>
      <c r="JL309" s="137"/>
      <c r="JM309" s="137"/>
      <c r="JN309" s="134"/>
      <c r="JO309" s="134"/>
      <c r="JP309" s="138"/>
      <c r="JQ309" s="138"/>
      <c r="JR309" s="138"/>
      <c r="JS309" s="144"/>
      <c r="JT309" s="144"/>
      <c r="JU309" s="134"/>
      <c r="JV309" s="134"/>
      <c r="JW309" s="138"/>
      <c r="JX309" s="138"/>
      <c r="JY309" s="138"/>
      <c r="JZ309" s="144"/>
      <c r="KA309" s="138"/>
      <c r="KB309" s="140"/>
      <c r="KC309" s="140"/>
      <c r="KD309" s="137"/>
      <c r="KE309" s="137"/>
      <c r="KF309" s="137"/>
      <c r="KG309" s="137"/>
      <c r="KH309" s="137"/>
      <c r="KI309" s="140"/>
      <c r="KJ309" s="140"/>
      <c r="KK309" s="137"/>
      <c r="KL309" s="137"/>
      <c r="KM309" s="137"/>
      <c r="KN309" s="373"/>
      <c r="KO309" s="373"/>
      <c r="KP309" s="377"/>
      <c r="KQ309" s="377"/>
      <c r="KR309" s="373"/>
      <c r="KS309" s="373"/>
      <c r="KT309" s="373"/>
      <c r="KU309" s="373"/>
      <c r="KV309" s="373"/>
      <c r="KW309" s="377"/>
      <c r="KX309" s="377"/>
      <c r="KY309" s="373"/>
      <c r="KZ309" s="373"/>
      <c r="LA309" s="373"/>
      <c r="LB309" s="373"/>
      <c r="LC309" s="373"/>
      <c r="LD309" s="377"/>
      <c r="LE309" s="374"/>
      <c r="LF309" s="373"/>
      <c r="LG309" s="373"/>
      <c r="LH309" s="373"/>
      <c r="LI309" s="373"/>
      <c r="LJ309" s="373"/>
      <c r="LK309" s="374"/>
      <c r="LL309" s="374"/>
      <c r="LM309" s="373"/>
      <c r="LN309" s="373"/>
      <c r="LO309" s="373"/>
      <c r="LP309" s="373"/>
      <c r="LQ309" s="373"/>
      <c r="LR309" s="374"/>
      <c r="LS309" s="374"/>
      <c r="LT309" s="375"/>
      <c r="LU309" s="375"/>
      <c r="LV309" s="375"/>
      <c r="LW309" s="375"/>
      <c r="LX309" s="375"/>
      <c r="LY309" s="374"/>
      <c r="LZ309" s="374"/>
      <c r="MA309" s="210"/>
      <c r="MB309" s="210"/>
      <c r="MC309" s="210"/>
      <c r="MD309" s="210"/>
      <c r="ME309" s="210"/>
      <c r="MF309" s="374"/>
      <c r="MG309" s="377"/>
      <c r="MH309" s="373"/>
      <c r="MI309" s="373"/>
      <c r="MJ309" s="373"/>
      <c r="MK309" s="373"/>
      <c r="ML309" s="373"/>
      <c r="MM309" s="377"/>
      <c r="MN309" s="377"/>
      <c r="MO309" s="373"/>
      <c r="MP309" s="373"/>
      <c r="MQ309" s="373"/>
      <c r="MR309" s="373"/>
      <c r="MS309" s="373"/>
      <c r="MT309" s="377"/>
      <c r="MU309" s="377"/>
      <c r="MV309" s="373"/>
      <c r="MW309" s="373"/>
      <c r="MX309" s="373"/>
      <c r="MY309" s="373"/>
      <c r="MZ309" s="373"/>
      <c r="NA309" s="377"/>
      <c r="NB309" s="377"/>
      <c r="NH309" s="377"/>
      <c r="NI309" s="377"/>
      <c r="NJ309" s="375"/>
      <c r="NK309" s="375"/>
    </row>
    <row r="310" spans="1:375" s="12" customFormat="1" ht="15" customHeight="1" x14ac:dyDescent="0.35">
      <c r="A310" s="40"/>
      <c r="B310" s="41"/>
      <c r="C310" s="42"/>
      <c r="D310" s="42"/>
      <c r="E310" s="460"/>
      <c r="F310" s="460"/>
      <c r="G310" s="333"/>
      <c r="H310" s="460"/>
      <c r="I310" s="459"/>
      <c r="J310" s="136"/>
      <c r="K310" s="136"/>
      <c r="L310" s="137"/>
      <c r="M310" s="137"/>
      <c r="N310" s="137"/>
      <c r="O310" s="134"/>
      <c r="P310" s="134"/>
      <c r="Q310" s="137"/>
      <c r="R310" s="137"/>
      <c r="S310" s="137"/>
      <c r="T310" s="137"/>
      <c r="U310" s="137"/>
      <c r="V310" s="134"/>
      <c r="W310" s="134"/>
      <c r="X310" s="138"/>
      <c r="Y310" s="138"/>
      <c r="Z310" s="138"/>
      <c r="AA310" s="138"/>
      <c r="AB310" s="139"/>
      <c r="AC310" s="139"/>
      <c r="AD310" s="139"/>
      <c r="AE310" s="139"/>
      <c r="AF310" s="138"/>
      <c r="AG310" s="138"/>
      <c r="AH310" s="138"/>
      <c r="AI310" s="138"/>
      <c r="AJ310" s="134"/>
      <c r="AK310" s="134"/>
      <c r="AL310" s="137"/>
      <c r="AM310" s="137"/>
      <c r="AN310" s="137"/>
      <c r="AO310" s="137"/>
      <c r="AP310" s="137"/>
      <c r="AQ310" s="139"/>
      <c r="AR310" s="139"/>
      <c r="AS310" s="139"/>
      <c r="AT310" s="137"/>
      <c r="AU310" s="137"/>
      <c r="AV310" s="137"/>
      <c r="AW310" s="137"/>
      <c r="AX310" s="140"/>
      <c r="AY310" s="140"/>
      <c r="AZ310" s="137"/>
      <c r="BA310" s="137"/>
      <c r="BB310" s="137"/>
      <c r="BC310" s="137"/>
      <c r="BD310" s="137"/>
      <c r="BE310" s="140"/>
      <c r="BF310" s="140"/>
      <c r="BG310" s="137"/>
      <c r="BH310" s="137"/>
      <c r="BI310" s="137"/>
      <c r="BJ310" s="137"/>
      <c r="BK310" s="137"/>
      <c r="BL310" s="139"/>
      <c r="BM310" s="139"/>
      <c r="BN310" s="139"/>
      <c r="BO310" s="138"/>
      <c r="BP310" s="138"/>
      <c r="BQ310" s="138"/>
      <c r="BR310" s="138"/>
      <c r="BS310" s="140"/>
      <c r="BT310" s="134"/>
      <c r="BU310" s="137"/>
      <c r="BV310" s="137"/>
      <c r="BW310" s="137"/>
      <c r="BX310" s="137"/>
      <c r="BY310" s="137"/>
      <c r="BZ310" s="134"/>
      <c r="CA310" s="134"/>
      <c r="CB310" s="137"/>
      <c r="CC310" s="137"/>
      <c r="CD310" s="137"/>
      <c r="CE310" s="137"/>
      <c r="CF310" s="137"/>
      <c r="CG310" s="134"/>
      <c r="CH310" s="134"/>
      <c r="CI310" s="137"/>
      <c r="CJ310" s="137"/>
      <c r="CK310" s="137"/>
      <c r="CL310" s="137"/>
      <c r="CM310" s="137"/>
      <c r="CN310" s="134"/>
      <c r="CO310" s="134"/>
      <c r="CP310" s="137"/>
      <c r="CQ310" s="137"/>
      <c r="CR310" s="137"/>
      <c r="CS310" s="137"/>
      <c r="CT310" s="137"/>
      <c r="CU310" s="134"/>
      <c r="CV310" s="134"/>
      <c r="CW310" s="137"/>
      <c r="CX310" s="137"/>
      <c r="CY310" s="137"/>
      <c r="CZ310" s="137"/>
      <c r="DA310" s="137"/>
      <c r="DB310" s="140"/>
      <c r="DC310" s="140"/>
      <c r="DD310" s="137"/>
      <c r="DE310" s="137"/>
      <c r="DF310" s="138"/>
      <c r="DG310" s="138"/>
      <c r="DH310" s="138"/>
      <c r="DI310" s="140"/>
      <c r="DJ310" s="140"/>
      <c r="DK310" s="138"/>
      <c r="DL310" s="138"/>
      <c r="DM310" s="138"/>
      <c r="DN310" s="138"/>
      <c r="DO310" s="138"/>
      <c r="DP310" s="140"/>
      <c r="DQ310" s="140"/>
      <c r="DR310" s="138"/>
      <c r="DS310" s="138"/>
      <c r="DT310" s="138"/>
      <c r="DU310" s="138"/>
      <c r="DV310" s="138"/>
      <c r="DW310" s="140"/>
      <c r="DX310" s="140"/>
      <c r="DY310" s="138"/>
      <c r="DZ310" s="138"/>
      <c r="EA310" s="138"/>
      <c r="EB310" s="138"/>
      <c r="EC310" s="138"/>
      <c r="ED310" s="134"/>
      <c r="EE310" s="134"/>
      <c r="EF310" s="138"/>
      <c r="EG310" s="138"/>
      <c r="EH310" s="138"/>
      <c r="EI310" s="138"/>
      <c r="EJ310" s="138"/>
      <c r="EK310" s="134"/>
      <c r="EL310" s="134"/>
      <c r="EM310" s="138"/>
      <c r="EN310" s="138"/>
      <c r="EO310" s="138"/>
      <c r="EP310" s="138"/>
      <c r="EQ310" s="138"/>
      <c r="ER310" s="134"/>
      <c r="ES310" s="134"/>
      <c r="ET310" s="138"/>
      <c r="EU310" s="138"/>
      <c r="EV310" s="138"/>
      <c r="EW310" s="138"/>
      <c r="EX310" s="138"/>
      <c r="EY310" s="139"/>
      <c r="EZ310" s="139"/>
      <c r="FA310" s="139"/>
      <c r="FB310" s="137"/>
      <c r="FC310" s="137"/>
      <c r="FD310" s="137"/>
      <c r="FE310" s="137"/>
      <c r="FF310" s="134"/>
      <c r="FG310" s="134"/>
      <c r="FH310" s="137"/>
      <c r="FI310" s="137"/>
      <c r="FJ310" s="137"/>
      <c r="FK310" s="137"/>
      <c r="FL310" s="137"/>
      <c r="FM310" s="140"/>
      <c r="FN310" s="140"/>
      <c r="FO310" s="137"/>
      <c r="FP310" s="137"/>
      <c r="FQ310" s="137"/>
      <c r="FR310" s="137"/>
      <c r="FS310" s="137"/>
      <c r="FT310" s="140"/>
      <c r="FU310" s="140"/>
      <c r="FV310" s="137"/>
      <c r="FW310" s="137"/>
      <c r="FX310" s="137"/>
      <c r="FY310" s="137"/>
      <c r="FZ310" s="137"/>
      <c r="GA310" s="140"/>
      <c r="GB310" s="140"/>
      <c r="GC310" s="137"/>
      <c r="GD310" s="137"/>
      <c r="GE310" s="137"/>
      <c r="GF310" s="137"/>
      <c r="GG310" s="137"/>
      <c r="GH310" s="140"/>
      <c r="GI310" s="140"/>
      <c r="GJ310" s="137"/>
      <c r="GK310" s="137"/>
      <c r="GL310" s="137"/>
      <c r="GM310" s="137"/>
      <c r="GN310" s="137"/>
      <c r="GO310" s="134"/>
      <c r="GP310" s="134"/>
      <c r="GQ310" s="137"/>
      <c r="GR310" s="137"/>
      <c r="GS310" s="137"/>
      <c r="GT310" s="137"/>
      <c r="GU310" s="137"/>
      <c r="GV310" s="134"/>
      <c r="GW310" s="134"/>
      <c r="GX310" s="137"/>
      <c r="GY310" s="137"/>
      <c r="GZ310" s="137"/>
      <c r="HA310" s="137"/>
      <c r="HB310" s="137"/>
      <c r="HC310" s="134"/>
      <c r="HD310" s="134"/>
      <c r="HE310" s="138"/>
      <c r="HF310" s="138"/>
      <c r="HG310" s="138"/>
      <c r="HH310" s="138"/>
      <c r="HI310" s="138"/>
      <c r="HJ310" s="144"/>
      <c r="HK310" s="144"/>
      <c r="HL310" s="137"/>
      <c r="HM310" s="137"/>
      <c r="HN310" s="137"/>
      <c r="HO310" s="137"/>
      <c r="HP310" s="137"/>
      <c r="HQ310" s="140"/>
      <c r="HR310" s="140"/>
      <c r="HS310" s="137"/>
      <c r="HT310" s="137"/>
      <c r="HU310" s="137"/>
      <c r="HV310" s="137"/>
      <c r="HW310" s="137"/>
      <c r="HX310" s="140"/>
      <c r="HY310" s="140"/>
      <c r="HZ310" s="137"/>
      <c r="IA310" s="137"/>
      <c r="IB310" s="137"/>
      <c r="IC310" s="137"/>
      <c r="ID310" s="137"/>
      <c r="IE310" s="140"/>
      <c r="IF310" s="140"/>
      <c r="IG310" s="137"/>
      <c r="IH310" s="137"/>
      <c r="II310" s="137"/>
      <c r="IJ310" s="137"/>
      <c r="IK310" s="137"/>
      <c r="IL310" s="140"/>
      <c r="IM310" s="140"/>
      <c r="IN310" s="137"/>
      <c r="IO310" s="137"/>
      <c r="IP310" s="137"/>
      <c r="IQ310" s="137"/>
      <c r="IR310" s="137"/>
      <c r="IS310" s="140"/>
      <c r="IT310" s="140"/>
      <c r="IU310" s="137"/>
      <c r="IV310" s="137"/>
      <c r="IW310" s="137"/>
      <c r="IX310" s="137"/>
      <c r="IY310" s="137"/>
      <c r="IZ310" s="134"/>
      <c r="JA310" s="134"/>
      <c r="JB310" s="137"/>
      <c r="JC310" s="137"/>
      <c r="JD310" s="137"/>
      <c r="JE310" s="137"/>
      <c r="JF310" s="137"/>
      <c r="JG310" s="134"/>
      <c r="JH310" s="134"/>
      <c r="JI310" s="137"/>
      <c r="JJ310" s="137"/>
      <c r="JK310" s="137"/>
      <c r="JL310" s="137"/>
      <c r="JM310" s="137"/>
      <c r="JN310" s="134"/>
      <c r="JO310" s="134"/>
      <c r="JP310" s="138"/>
      <c r="JQ310" s="138"/>
      <c r="JR310" s="138"/>
      <c r="JS310" s="144"/>
      <c r="JT310" s="144"/>
      <c r="JU310" s="134"/>
      <c r="JV310" s="134"/>
      <c r="JW310" s="138"/>
      <c r="JX310" s="138"/>
      <c r="JY310" s="138"/>
      <c r="JZ310" s="144"/>
      <c r="KA310" s="138"/>
      <c r="KB310" s="140"/>
      <c r="KC310" s="140"/>
      <c r="KD310" s="137"/>
      <c r="KE310" s="137"/>
      <c r="KF310" s="137"/>
      <c r="KG310" s="137"/>
      <c r="KH310" s="137"/>
      <c r="KI310" s="140"/>
      <c r="KJ310" s="140"/>
      <c r="KK310" s="137"/>
      <c r="KL310" s="137"/>
      <c r="KM310" s="137"/>
      <c r="KN310" s="373"/>
      <c r="KO310" s="373"/>
      <c r="KP310" s="377"/>
      <c r="KQ310" s="377"/>
      <c r="KR310" s="373"/>
      <c r="KS310" s="373"/>
      <c r="KT310" s="373"/>
      <c r="KU310" s="373"/>
      <c r="KV310" s="373"/>
      <c r="KW310" s="377"/>
      <c r="KX310" s="377"/>
      <c r="KY310" s="373"/>
      <c r="KZ310" s="373"/>
      <c r="LA310" s="373"/>
      <c r="LB310" s="373"/>
      <c r="LC310" s="373"/>
      <c r="LD310" s="377"/>
      <c r="LE310" s="374"/>
      <c r="LF310" s="373"/>
      <c r="LG310" s="373"/>
      <c r="LH310" s="373"/>
      <c r="LI310" s="373"/>
      <c r="LJ310" s="373"/>
      <c r="LK310" s="374"/>
      <c r="LL310" s="374"/>
      <c r="LM310" s="373"/>
      <c r="LN310" s="373"/>
      <c r="LO310" s="373"/>
      <c r="LP310" s="373"/>
      <c r="LQ310" s="373"/>
      <c r="LR310" s="374"/>
      <c r="LS310" s="374"/>
      <c r="LT310" s="375"/>
      <c r="LU310" s="375"/>
      <c r="LV310" s="375"/>
      <c r="LW310" s="375"/>
      <c r="LX310" s="375"/>
      <c r="LY310" s="374"/>
      <c r="LZ310" s="374"/>
      <c r="MA310" s="210"/>
      <c r="MB310" s="210"/>
      <c r="MC310" s="210"/>
      <c r="MD310" s="210"/>
      <c r="ME310" s="210"/>
      <c r="MF310" s="374"/>
      <c r="MG310" s="377"/>
      <c r="MH310" s="373"/>
      <c r="MI310" s="373"/>
      <c r="MJ310" s="373"/>
      <c r="MK310" s="373"/>
      <c r="ML310" s="373"/>
      <c r="MM310" s="377"/>
      <c r="MN310" s="377"/>
      <c r="MO310" s="373"/>
      <c r="MP310" s="373"/>
      <c r="MQ310" s="373"/>
      <c r="MR310" s="373"/>
      <c r="MS310" s="373"/>
      <c r="MT310" s="377"/>
      <c r="MU310" s="377"/>
      <c r="MV310" s="373"/>
      <c r="MW310" s="373"/>
      <c r="MX310" s="373"/>
      <c r="MY310" s="373"/>
      <c r="MZ310" s="373"/>
      <c r="NA310" s="377"/>
      <c r="NB310" s="377"/>
      <c r="NH310" s="377"/>
      <c r="NI310" s="377"/>
      <c r="NJ310" s="375"/>
      <c r="NK310" s="375"/>
    </row>
    <row r="311" spans="1:375" s="12" customFormat="1" ht="15" customHeight="1" x14ac:dyDescent="0.35">
      <c r="A311" s="40"/>
      <c r="B311" s="41"/>
      <c r="C311" s="42"/>
      <c r="D311" s="42"/>
      <c r="E311" s="460"/>
      <c r="F311" s="460"/>
      <c r="G311" s="333"/>
      <c r="H311" s="460"/>
      <c r="I311" s="459"/>
      <c r="J311" s="136"/>
      <c r="K311" s="136"/>
      <c r="L311" s="137"/>
      <c r="M311" s="137"/>
      <c r="N311" s="137"/>
      <c r="O311" s="134"/>
      <c r="P311" s="134"/>
      <c r="Q311" s="137"/>
      <c r="R311" s="137"/>
      <c r="S311" s="137"/>
      <c r="T311" s="137"/>
      <c r="U311" s="137"/>
      <c r="V311" s="134"/>
      <c r="W311" s="134"/>
      <c r="X311" s="138"/>
      <c r="Y311" s="138"/>
      <c r="Z311" s="138"/>
      <c r="AA311" s="138"/>
      <c r="AB311" s="139"/>
      <c r="AC311" s="139"/>
      <c r="AD311" s="139"/>
      <c r="AE311" s="139"/>
      <c r="AF311" s="138"/>
      <c r="AG311" s="138"/>
      <c r="AH311" s="138"/>
      <c r="AI311" s="138"/>
      <c r="AJ311" s="134"/>
      <c r="AK311" s="134"/>
      <c r="AL311" s="137"/>
      <c r="AM311" s="137"/>
      <c r="AN311" s="137"/>
      <c r="AO311" s="137"/>
      <c r="AP311" s="137"/>
      <c r="AQ311" s="139"/>
      <c r="AR311" s="139"/>
      <c r="AS311" s="139"/>
      <c r="AT311" s="137"/>
      <c r="AU311" s="137"/>
      <c r="AV311" s="137"/>
      <c r="AW311" s="137"/>
      <c r="AX311" s="140"/>
      <c r="AY311" s="140"/>
      <c r="AZ311" s="137"/>
      <c r="BA311" s="137"/>
      <c r="BB311" s="137"/>
      <c r="BC311" s="137"/>
      <c r="BD311" s="137"/>
      <c r="BE311" s="140"/>
      <c r="BF311" s="140"/>
      <c r="BG311" s="137"/>
      <c r="BH311" s="137"/>
      <c r="BI311" s="137"/>
      <c r="BJ311" s="137"/>
      <c r="BK311" s="137"/>
      <c r="BL311" s="139"/>
      <c r="BM311" s="139"/>
      <c r="BN311" s="139"/>
      <c r="BO311" s="138"/>
      <c r="BP311" s="138"/>
      <c r="BQ311" s="138"/>
      <c r="BR311" s="138"/>
      <c r="BS311" s="140"/>
      <c r="BT311" s="134"/>
      <c r="BU311" s="137"/>
      <c r="BV311" s="137"/>
      <c r="BW311" s="137"/>
      <c r="BX311" s="137"/>
      <c r="BY311" s="137"/>
      <c r="BZ311" s="134"/>
      <c r="CA311" s="134"/>
      <c r="CB311" s="137"/>
      <c r="CC311" s="137"/>
      <c r="CD311" s="137"/>
      <c r="CE311" s="137"/>
      <c r="CF311" s="137"/>
      <c r="CG311" s="134"/>
      <c r="CH311" s="134"/>
      <c r="CI311" s="137"/>
      <c r="CJ311" s="137"/>
      <c r="CK311" s="137"/>
      <c r="CL311" s="137"/>
      <c r="CM311" s="137"/>
      <c r="CN311" s="134"/>
      <c r="CO311" s="134"/>
      <c r="CP311" s="137"/>
      <c r="CQ311" s="137"/>
      <c r="CR311" s="137"/>
      <c r="CS311" s="137"/>
      <c r="CT311" s="137"/>
      <c r="CU311" s="134"/>
      <c r="CV311" s="134"/>
      <c r="CW311" s="137"/>
      <c r="CX311" s="137"/>
      <c r="CY311" s="137"/>
      <c r="CZ311" s="137"/>
      <c r="DA311" s="137"/>
      <c r="DB311" s="140"/>
      <c r="DC311" s="140"/>
      <c r="DD311" s="137"/>
      <c r="DE311" s="137"/>
      <c r="DF311" s="138"/>
      <c r="DG311" s="138"/>
      <c r="DH311" s="138"/>
      <c r="DI311" s="140"/>
      <c r="DJ311" s="140"/>
      <c r="DK311" s="138"/>
      <c r="DL311" s="138"/>
      <c r="DM311" s="138"/>
      <c r="DN311" s="138"/>
      <c r="DO311" s="138"/>
      <c r="DP311" s="140"/>
      <c r="DQ311" s="140"/>
      <c r="DR311" s="138"/>
      <c r="DS311" s="138"/>
      <c r="DT311" s="138"/>
      <c r="DU311" s="138"/>
      <c r="DV311" s="138"/>
      <c r="DW311" s="140"/>
      <c r="DX311" s="140"/>
      <c r="DY311" s="138"/>
      <c r="DZ311" s="138"/>
      <c r="EA311" s="138"/>
      <c r="EB311" s="138"/>
      <c r="EC311" s="138"/>
      <c r="ED311" s="134"/>
      <c r="EE311" s="134"/>
      <c r="EF311" s="138"/>
      <c r="EG311" s="138"/>
      <c r="EH311" s="138"/>
      <c r="EI311" s="138"/>
      <c r="EJ311" s="138"/>
      <c r="EK311" s="134"/>
      <c r="EL311" s="134"/>
      <c r="EM311" s="138"/>
      <c r="EN311" s="138"/>
      <c r="EO311" s="138"/>
      <c r="EP311" s="138"/>
      <c r="EQ311" s="138"/>
      <c r="ER311" s="134"/>
      <c r="ES311" s="134"/>
      <c r="ET311" s="138"/>
      <c r="EU311" s="138"/>
      <c r="EV311" s="138"/>
      <c r="EW311" s="138"/>
      <c r="EX311" s="138"/>
      <c r="EY311" s="139"/>
      <c r="EZ311" s="139"/>
      <c r="FA311" s="139"/>
      <c r="FB311" s="137"/>
      <c r="FC311" s="137"/>
      <c r="FD311" s="137"/>
      <c r="FE311" s="137"/>
      <c r="FF311" s="134"/>
      <c r="FG311" s="134"/>
      <c r="FH311" s="137"/>
      <c r="FI311" s="137"/>
      <c r="FJ311" s="137"/>
      <c r="FK311" s="137"/>
      <c r="FL311" s="137"/>
      <c r="FM311" s="140"/>
      <c r="FN311" s="140"/>
      <c r="FO311" s="137"/>
      <c r="FP311" s="137"/>
      <c r="FQ311" s="137"/>
      <c r="FR311" s="137"/>
      <c r="FS311" s="137"/>
      <c r="FT311" s="140"/>
      <c r="FU311" s="140"/>
      <c r="FV311" s="137"/>
      <c r="FW311" s="137"/>
      <c r="FX311" s="137"/>
      <c r="FY311" s="137"/>
      <c r="FZ311" s="137"/>
      <c r="GA311" s="140"/>
      <c r="GB311" s="140"/>
      <c r="GC311" s="137"/>
      <c r="GD311" s="137"/>
      <c r="GE311" s="137"/>
      <c r="GF311" s="137"/>
      <c r="GG311" s="137"/>
      <c r="GH311" s="140"/>
      <c r="GI311" s="140"/>
      <c r="GJ311" s="137"/>
      <c r="GK311" s="137"/>
      <c r="GL311" s="137"/>
      <c r="GM311" s="137"/>
      <c r="GN311" s="137"/>
      <c r="GO311" s="134"/>
      <c r="GP311" s="134"/>
      <c r="GQ311" s="137"/>
      <c r="GR311" s="137"/>
      <c r="GS311" s="137"/>
      <c r="GT311" s="137"/>
      <c r="GU311" s="137"/>
      <c r="GV311" s="134"/>
      <c r="GW311" s="134"/>
      <c r="GX311" s="137"/>
      <c r="GY311" s="137"/>
      <c r="GZ311" s="137"/>
      <c r="HA311" s="137"/>
      <c r="HB311" s="137"/>
      <c r="HC311" s="134"/>
      <c r="HD311" s="134"/>
      <c r="HE311" s="138"/>
      <c r="HF311" s="138"/>
      <c r="HG311" s="138"/>
      <c r="HH311" s="138"/>
      <c r="HI311" s="138"/>
      <c r="HJ311" s="144"/>
      <c r="HK311" s="144"/>
      <c r="HL311" s="137"/>
      <c r="HM311" s="137"/>
      <c r="HN311" s="137"/>
      <c r="HO311" s="137"/>
      <c r="HP311" s="137"/>
      <c r="HQ311" s="140"/>
      <c r="HR311" s="140"/>
      <c r="HS311" s="137"/>
      <c r="HT311" s="137"/>
      <c r="HU311" s="137"/>
      <c r="HV311" s="137"/>
      <c r="HW311" s="137"/>
      <c r="HX311" s="140"/>
      <c r="HY311" s="140"/>
      <c r="HZ311" s="137"/>
      <c r="IA311" s="137"/>
      <c r="IB311" s="137"/>
      <c r="IC311" s="137"/>
      <c r="ID311" s="137"/>
      <c r="IE311" s="140"/>
      <c r="IF311" s="140"/>
      <c r="IG311" s="137"/>
      <c r="IH311" s="137"/>
      <c r="II311" s="137"/>
      <c r="IJ311" s="137"/>
      <c r="IK311" s="137"/>
      <c r="IL311" s="140"/>
      <c r="IM311" s="140"/>
      <c r="IN311" s="137"/>
      <c r="IO311" s="137"/>
      <c r="IP311" s="137"/>
      <c r="IQ311" s="137"/>
      <c r="IR311" s="137"/>
      <c r="IS311" s="140"/>
      <c r="IT311" s="140"/>
      <c r="IU311" s="137"/>
      <c r="IV311" s="137"/>
      <c r="IW311" s="137"/>
      <c r="IX311" s="137"/>
      <c r="IY311" s="137"/>
      <c r="IZ311" s="134"/>
      <c r="JA311" s="134"/>
      <c r="JB311" s="137"/>
      <c r="JC311" s="137"/>
      <c r="JD311" s="137"/>
      <c r="JE311" s="137"/>
      <c r="JF311" s="137"/>
      <c r="JG311" s="134"/>
      <c r="JH311" s="134"/>
      <c r="JI311" s="137"/>
      <c r="JJ311" s="137"/>
      <c r="JK311" s="137"/>
      <c r="JL311" s="137"/>
      <c r="JM311" s="137"/>
      <c r="JN311" s="134"/>
      <c r="JO311" s="134"/>
      <c r="JP311" s="138"/>
      <c r="JQ311" s="138"/>
      <c r="JR311" s="138"/>
      <c r="JS311" s="144"/>
      <c r="JT311" s="144"/>
      <c r="JU311" s="134"/>
      <c r="JV311" s="134"/>
      <c r="JW311" s="138"/>
      <c r="JX311" s="138"/>
      <c r="JY311" s="138"/>
      <c r="JZ311" s="144"/>
      <c r="KA311" s="138"/>
      <c r="KB311" s="140"/>
      <c r="KC311" s="140"/>
      <c r="KD311" s="137"/>
      <c r="KE311" s="137"/>
      <c r="KF311" s="137"/>
      <c r="KG311" s="137"/>
      <c r="KH311" s="137"/>
      <c r="KI311" s="140"/>
      <c r="KJ311" s="140"/>
      <c r="KK311" s="137"/>
      <c r="KL311" s="137"/>
      <c r="KM311" s="137"/>
      <c r="KN311" s="373"/>
      <c r="KO311" s="373"/>
      <c r="KP311" s="377"/>
      <c r="KQ311" s="377"/>
      <c r="KR311" s="373"/>
      <c r="KS311" s="373"/>
      <c r="KT311" s="373"/>
      <c r="KU311" s="373"/>
      <c r="KV311" s="373"/>
      <c r="KW311" s="377"/>
      <c r="KX311" s="377"/>
      <c r="KY311" s="373"/>
      <c r="KZ311" s="373"/>
      <c r="LA311" s="373"/>
      <c r="LB311" s="373"/>
      <c r="LC311" s="373"/>
      <c r="LD311" s="377"/>
      <c r="LE311" s="374"/>
      <c r="LF311" s="373"/>
      <c r="LG311" s="373"/>
      <c r="LH311" s="373"/>
      <c r="LI311" s="373"/>
      <c r="LJ311" s="373"/>
      <c r="LK311" s="374"/>
      <c r="LL311" s="374"/>
      <c r="LM311" s="373"/>
      <c r="LN311" s="373"/>
      <c r="LO311" s="373"/>
      <c r="LP311" s="373"/>
      <c r="LQ311" s="373"/>
      <c r="LR311" s="374"/>
      <c r="LS311" s="374"/>
      <c r="LT311" s="375"/>
      <c r="LU311" s="375"/>
      <c r="LV311" s="375"/>
      <c r="LW311" s="375"/>
      <c r="LX311" s="375"/>
      <c r="LY311" s="374"/>
      <c r="LZ311" s="374"/>
      <c r="MA311" s="210"/>
      <c r="MB311" s="210"/>
      <c r="MC311" s="210"/>
      <c r="MD311" s="210"/>
      <c r="ME311" s="210"/>
      <c r="MF311" s="374"/>
      <c r="MG311" s="377"/>
      <c r="MH311" s="373"/>
      <c r="MI311" s="373"/>
      <c r="MJ311" s="373"/>
      <c r="MK311" s="373"/>
      <c r="ML311" s="373"/>
      <c r="MM311" s="377"/>
      <c r="MN311" s="377"/>
      <c r="MO311" s="373"/>
      <c r="MP311" s="373"/>
      <c r="MQ311" s="373"/>
      <c r="MR311" s="373"/>
      <c r="MS311" s="373"/>
      <c r="MT311" s="377"/>
      <c r="MU311" s="377"/>
      <c r="MV311" s="373"/>
      <c r="MW311" s="373"/>
      <c r="MX311" s="373"/>
      <c r="MY311" s="373"/>
      <c r="MZ311" s="373"/>
      <c r="NA311" s="377"/>
      <c r="NB311" s="377"/>
      <c r="NH311" s="377"/>
      <c r="NI311" s="377"/>
      <c r="NJ311" s="375"/>
      <c r="NK311" s="375"/>
    </row>
    <row r="312" spans="1:375" s="12" customFormat="1" ht="15" customHeight="1" x14ac:dyDescent="0.35">
      <c r="A312" s="40"/>
      <c r="B312" s="41"/>
      <c r="C312" s="42"/>
      <c r="D312" s="42"/>
      <c r="E312" s="460"/>
      <c r="F312" s="460"/>
      <c r="G312" s="333"/>
      <c r="H312" s="460"/>
      <c r="I312" s="459"/>
      <c r="J312" s="136"/>
      <c r="K312" s="136"/>
      <c r="L312" s="137"/>
      <c r="M312" s="137"/>
      <c r="N312" s="137"/>
      <c r="O312" s="134"/>
      <c r="P312" s="134"/>
      <c r="Q312" s="137"/>
      <c r="R312" s="137"/>
      <c r="S312" s="137"/>
      <c r="T312" s="137"/>
      <c r="U312" s="137"/>
      <c r="V312" s="134"/>
      <c r="W312" s="134"/>
      <c r="X312" s="138"/>
      <c r="Y312" s="138"/>
      <c r="Z312" s="138"/>
      <c r="AA312" s="138"/>
      <c r="AB312" s="139"/>
      <c r="AC312" s="139"/>
      <c r="AD312" s="139"/>
      <c r="AE312" s="139"/>
      <c r="AF312" s="138"/>
      <c r="AG312" s="138"/>
      <c r="AH312" s="138"/>
      <c r="AI312" s="138"/>
      <c r="AJ312" s="134"/>
      <c r="AK312" s="134"/>
      <c r="AL312" s="137"/>
      <c r="AM312" s="137"/>
      <c r="AN312" s="137"/>
      <c r="AO312" s="137"/>
      <c r="AP312" s="137"/>
      <c r="AQ312" s="139"/>
      <c r="AR312" s="139"/>
      <c r="AS312" s="139"/>
      <c r="AT312" s="137"/>
      <c r="AU312" s="137"/>
      <c r="AV312" s="137"/>
      <c r="AW312" s="137"/>
      <c r="AX312" s="140"/>
      <c r="AY312" s="140"/>
      <c r="AZ312" s="137"/>
      <c r="BA312" s="137"/>
      <c r="BB312" s="137"/>
      <c r="BC312" s="137"/>
      <c r="BD312" s="137"/>
      <c r="BE312" s="140"/>
      <c r="BF312" s="140"/>
      <c r="BG312" s="137"/>
      <c r="BH312" s="137"/>
      <c r="BI312" s="137"/>
      <c r="BJ312" s="137"/>
      <c r="BK312" s="137"/>
      <c r="BL312" s="139"/>
      <c r="BM312" s="139"/>
      <c r="BN312" s="139"/>
      <c r="BO312" s="138"/>
      <c r="BP312" s="138"/>
      <c r="BQ312" s="138"/>
      <c r="BR312" s="138"/>
      <c r="BS312" s="140"/>
      <c r="BT312" s="134"/>
      <c r="BU312" s="137"/>
      <c r="BV312" s="137"/>
      <c r="BW312" s="137"/>
      <c r="BX312" s="137"/>
      <c r="BY312" s="137"/>
      <c r="BZ312" s="134"/>
      <c r="CA312" s="134"/>
      <c r="CB312" s="137"/>
      <c r="CC312" s="137"/>
      <c r="CD312" s="137"/>
      <c r="CE312" s="137"/>
      <c r="CF312" s="137"/>
      <c r="CG312" s="134"/>
      <c r="CH312" s="134"/>
      <c r="CI312" s="137"/>
      <c r="CJ312" s="137"/>
      <c r="CK312" s="137"/>
      <c r="CL312" s="137"/>
      <c r="CM312" s="137"/>
      <c r="CN312" s="134"/>
      <c r="CO312" s="134"/>
      <c r="CP312" s="137"/>
      <c r="CQ312" s="137"/>
      <c r="CR312" s="137"/>
      <c r="CS312" s="137"/>
      <c r="CT312" s="137"/>
      <c r="CU312" s="134"/>
      <c r="CV312" s="134"/>
      <c r="CW312" s="137"/>
      <c r="CX312" s="137"/>
      <c r="CY312" s="137"/>
      <c r="CZ312" s="137"/>
      <c r="DA312" s="137"/>
      <c r="DB312" s="140"/>
      <c r="DC312" s="140"/>
      <c r="DD312" s="137"/>
      <c r="DE312" s="137"/>
      <c r="DF312" s="138"/>
      <c r="DG312" s="138"/>
      <c r="DH312" s="138"/>
      <c r="DI312" s="140"/>
      <c r="DJ312" s="140"/>
      <c r="DK312" s="138"/>
      <c r="DL312" s="138"/>
      <c r="DM312" s="138"/>
      <c r="DN312" s="138"/>
      <c r="DO312" s="138"/>
      <c r="DP312" s="140"/>
      <c r="DQ312" s="140"/>
      <c r="DR312" s="138"/>
      <c r="DS312" s="138"/>
      <c r="DT312" s="138"/>
      <c r="DU312" s="138"/>
      <c r="DV312" s="138"/>
      <c r="DW312" s="140"/>
      <c r="DX312" s="140"/>
      <c r="DY312" s="138"/>
      <c r="DZ312" s="138"/>
      <c r="EA312" s="138"/>
      <c r="EB312" s="138"/>
      <c r="EC312" s="138"/>
      <c r="ED312" s="134"/>
      <c r="EE312" s="134"/>
      <c r="EF312" s="138"/>
      <c r="EG312" s="138"/>
      <c r="EH312" s="138"/>
      <c r="EI312" s="138"/>
      <c r="EJ312" s="138"/>
      <c r="EK312" s="134"/>
      <c r="EL312" s="134"/>
      <c r="EM312" s="138"/>
      <c r="EN312" s="138"/>
      <c r="EO312" s="138"/>
      <c r="EP312" s="138"/>
      <c r="EQ312" s="138"/>
      <c r="ER312" s="134"/>
      <c r="ES312" s="134"/>
      <c r="ET312" s="138"/>
      <c r="EU312" s="138"/>
      <c r="EV312" s="138"/>
      <c r="EW312" s="138"/>
      <c r="EX312" s="138"/>
      <c r="EY312" s="139"/>
      <c r="EZ312" s="139"/>
      <c r="FA312" s="139"/>
      <c r="FB312" s="137"/>
      <c r="FC312" s="137"/>
      <c r="FD312" s="137"/>
      <c r="FE312" s="137"/>
      <c r="FF312" s="134"/>
      <c r="FG312" s="134"/>
      <c r="FH312" s="137"/>
      <c r="FI312" s="137"/>
      <c r="FJ312" s="137"/>
      <c r="FK312" s="137"/>
      <c r="FL312" s="137"/>
      <c r="FM312" s="140"/>
      <c r="FN312" s="140"/>
      <c r="FO312" s="137"/>
      <c r="FP312" s="137"/>
      <c r="FQ312" s="137"/>
      <c r="FR312" s="137"/>
      <c r="FS312" s="137"/>
      <c r="FT312" s="140"/>
      <c r="FU312" s="140"/>
      <c r="FV312" s="137"/>
      <c r="FW312" s="137"/>
      <c r="FX312" s="137"/>
      <c r="FY312" s="137"/>
      <c r="FZ312" s="137"/>
      <c r="GA312" s="140"/>
      <c r="GB312" s="140"/>
      <c r="GC312" s="137"/>
      <c r="GD312" s="137"/>
      <c r="GE312" s="137"/>
      <c r="GF312" s="137"/>
      <c r="GG312" s="137"/>
      <c r="GH312" s="140"/>
      <c r="GI312" s="140"/>
      <c r="GJ312" s="137"/>
      <c r="GK312" s="137"/>
      <c r="GL312" s="137"/>
      <c r="GM312" s="137"/>
      <c r="GN312" s="137"/>
      <c r="GO312" s="134"/>
      <c r="GP312" s="134"/>
      <c r="GQ312" s="137"/>
      <c r="GR312" s="137"/>
      <c r="GS312" s="137"/>
      <c r="GT312" s="137"/>
      <c r="GU312" s="137"/>
      <c r="GV312" s="134"/>
      <c r="GW312" s="134"/>
      <c r="GX312" s="137"/>
      <c r="GY312" s="137"/>
      <c r="GZ312" s="137"/>
      <c r="HA312" s="137"/>
      <c r="HB312" s="137"/>
      <c r="HC312" s="134"/>
      <c r="HD312" s="134"/>
      <c r="HE312" s="138"/>
      <c r="HF312" s="138"/>
      <c r="HG312" s="138"/>
      <c r="HH312" s="138"/>
      <c r="HI312" s="138"/>
      <c r="HJ312" s="144"/>
      <c r="HK312" s="144"/>
      <c r="HL312" s="137"/>
      <c r="HM312" s="137"/>
      <c r="HN312" s="137"/>
      <c r="HO312" s="137"/>
      <c r="HP312" s="137"/>
      <c r="HQ312" s="140"/>
      <c r="HR312" s="140"/>
      <c r="HS312" s="137"/>
      <c r="HT312" s="137"/>
      <c r="HU312" s="137"/>
      <c r="HV312" s="137"/>
      <c r="HW312" s="137"/>
      <c r="HX312" s="140"/>
      <c r="HY312" s="140"/>
      <c r="HZ312" s="137"/>
      <c r="IA312" s="137"/>
      <c r="IB312" s="137"/>
      <c r="IC312" s="137"/>
      <c r="ID312" s="137"/>
      <c r="IE312" s="140"/>
      <c r="IF312" s="140"/>
      <c r="IG312" s="137"/>
      <c r="IH312" s="137"/>
      <c r="II312" s="137"/>
      <c r="IJ312" s="137"/>
      <c r="IK312" s="137"/>
      <c r="IL312" s="140"/>
      <c r="IM312" s="140"/>
      <c r="IN312" s="137"/>
      <c r="IO312" s="137"/>
      <c r="IP312" s="137"/>
      <c r="IQ312" s="137"/>
      <c r="IR312" s="137"/>
      <c r="IS312" s="140"/>
      <c r="IT312" s="140"/>
      <c r="IU312" s="137"/>
      <c r="IV312" s="137"/>
      <c r="IW312" s="137"/>
      <c r="IX312" s="137"/>
      <c r="IY312" s="137"/>
      <c r="IZ312" s="134"/>
      <c r="JA312" s="134"/>
      <c r="JB312" s="137"/>
      <c r="JC312" s="137"/>
      <c r="JD312" s="137"/>
      <c r="JE312" s="137"/>
      <c r="JF312" s="137"/>
      <c r="JG312" s="134"/>
      <c r="JH312" s="134"/>
      <c r="JI312" s="137"/>
      <c r="JJ312" s="137"/>
      <c r="JK312" s="137"/>
      <c r="JL312" s="137"/>
      <c r="JM312" s="137"/>
      <c r="JN312" s="134"/>
      <c r="JO312" s="134"/>
      <c r="JP312" s="138"/>
      <c r="JQ312" s="138"/>
      <c r="JR312" s="138"/>
      <c r="JS312" s="144"/>
      <c r="JT312" s="144"/>
      <c r="JU312" s="134"/>
      <c r="JV312" s="134"/>
      <c r="JW312" s="138"/>
      <c r="JX312" s="138"/>
      <c r="JY312" s="138"/>
      <c r="JZ312" s="144"/>
      <c r="KA312" s="138"/>
      <c r="KB312" s="140"/>
      <c r="KC312" s="140"/>
      <c r="KD312" s="137"/>
      <c r="KE312" s="137"/>
      <c r="KF312" s="137"/>
      <c r="KG312" s="137"/>
      <c r="KH312" s="137"/>
      <c r="KI312" s="140"/>
      <c r="KJ312" s="140"/>
      <c r="KK312" s="137"/>
      <c r="KL312" s="137"/>
      <c r="KM312" s="137"/>
      <c r="KN312" s="373"/>
      <c r="KO312" s="373"/>
      <c r="KP312" s="377"/>
      <c r="KQ312" s="377"/>
      <c r="KR312" s="373"/>
      <c r="KS312" s="373"/>
      <c r="KT312" s="373"/>
      <c r="KU312" s="373"/>
      <c r="KV312" s="373"/>
      <c r="KW312" s="377"/>
      <c r="KX312" s="377"/>
      <c r="KY312" s="373"/>
      <c r="KZ312" s="373"/>
      <c r="LA312" s="373"/>
      <c r="LB312" s="373"/>
      <c r="LC312" s="373"/>
      <c r="LD312" s="377"/>
      <c r="LE312" s="374"/>
      <c r="LF312" s="373"/>
      <c r="LG312" s="373"/>
      <c r="LH312" s="373"/>
      <c r="LI312" s="373"/>
      <c r="LJ312" s="373"/>
      <c r="LK312" s="374"/>
      <c r="LL312" s="374"/>
      <c r="LM312" s="373"/>
      <c r="LN312" s="373"/>
      <c r="LO312" s="373"/>
      <c r="LP312" s="373"/>
      <c r="LQ312" s="373"/>
      <c r="LR312" s="374"/>
      <c r="LS312" s="374"/>
      <c r="LT312" s="375"/>
      <c r="LU312" s="375"/>
      <c r="LV312" s="375"/>
      <c r="LW312" s="375"/>
      <c r="LX312" s="375"/>
      <c r="LY312" s="374"/>
      <c r="LZ312" s="374"/>
      <c r="MA312" s="210"/>
      <c r="MB312" s="210"/>
      <c r="MC312" s="210"/>
      <c r="MD312" s="210"/>
      <c r="ME312" s="210"/>
      <c r="MF312" s="374"/>
      <c r="MG312" s="377"/>
      <c r="MH312" s="373"/>
      <c r="MI312" s="373"/>
      <c r="MJ312" s="373"/>
      <c r="MK312" s="373"/>
      <c r="ML312" s="373"/>
      <c r="MM312" s="377"/>
      <c r="MN312" s="377"/>
      <c r="MO312" s="373"/>
      <c r="MP312" s="373"/>
      <c r="MQ312" s="373"/>
      <c r="MR312" s="373"/>
      <c r="MS312" s="373"/>
      <c r="MT312" s="377"/>
      <c r="MU312" s="377"/>
      <c r="MV312" s="373"/>
      <c r="MW312" s="373"/>
      <c r="MX312" s="373"/>
      <c r="MY312" s="373"/>
      <c r="MZ312" s="373"/>
      <c r="NA312" s="377"/>
      <c r="NB312" s="377"/>
      <c r="NH312" s="377"/>
      <c r="NI312" s="377"/>
      <c r="NJ312" s="375"/>
      <c r="NK312" s="375"/>
    </row>
    <row r="313" spans="1:375" s="12" customFormat="1" ht="15" customHeight="1" x14ac:dyDescent="0.35">
      <c r="A313" s="40"/>
      <c r="B313" s="41"/>
      <c r="C313" s="42"/>
      <c r="D313" s="42"/>
      <c r="E313" s="460"/>
      <c r="F313" s="460"/>
      <c r="G313" s="333"/>
      <c r="H313" s="460"/>
      <c r="I313" s="459"/>
      <c r="J313" s="136"/>
      <c r="K313" s="136"/>
      <c r="L313" s="137"/>
      <c r="M313" s="137"/>
      <c r="N313" s="137"/>
      <c r="O313" s="134"/>
      <c r="P313" s="134"/>
      <c r="Q313" s="137"/>
      <c r="R313" s="137"/>
      <c r="S313" s="137"/>
      <c r="T313" s="137"/>
      <c r="U313" s="137"/>
      <c r="V313" s="134"/>
      <c r="W313" s="134"/>
      <c r="X313" s="138"/>
      <c r="Y313" s="138"/>
      <c r="Z313" s="138"/>
      <c r="AA313" s="138"/>
      <c r="AB313" s="139"/>
      <c r="AC313" s="139"/>
      <c r="AD313" s="139"/>
      <c r="AE313" s="139"/>
      <c r="AF313" s="138"/>
      <c r="AG313" s="138"/>
      <c r="AH313" s="138"/>
      <c r="AI313" s="138"/>
      <c r="AJ313" s="134"/>
      <c r="AK313" s="134"/>
      <c r="AL313" s="137"/>
      <c r="AM313" s="137"/>
      <c r="AN313" s="137"/>
      <c r="AO313" s="137"/>
      <c r="AP313" s="137"/>
      <c r="AQ313" s="139"/>
      <c r="AR313" s="139"/>
      <c r="AS313" s="139"/>
      <c r="AT313" s="137"/>
      <c r="AU313" s="137"/>
      <c r="AV313" s="137"/>
      <c r="AW313" s="137"/>
      <c r="AX313" s="140"/>
      <c r="AY313" s="140"/>
      <c r="AZ313" s="137"/>
      <c r="BA313" s="137"/>
      <c r="BB313" s="137"/>
      <c r="BC313" s="137"/>
      <c r="BD313" s="137"/>
      <c r="BE313" s="140"/>
      <c r="BF313" s="140"/>
      <c r="BG313" s="137"/>
      <c r="BH313" s="137"/>
      <c r="BI313" s="137"/>
      <c r="BJ313" s="137"/>
      <c r="BK313" s="137"/>
      <c r="BL313" s="139"/>
      <c r="BM313" s="139"/>
      <c r="BN313" s="139"/>
      <c r="BO313" s="138"/>
      <c r="BP313" s="138"/>
      <c r="BQ313" s="138"/>
      <c r="BR313" s="138"/>
      <c r="BS313" s="140"/>
      <c r="BT313" s="134"/>
      <c r="BU313" s="137"/>
      <c r="BV313" s="137"/>
      <c r="BW313" s="137"/>
      <c r="BX313" s="137"/>
      <c r="BY313" s="137"/>
      <c r="BZ313" s="134"/>
      <c r="CA313" s="134"/>
      <c r="CB313" s="137"/>
      <c r="CC313" s="137"/>
      <c r="CD313" s="137"/>
      <c r="CE313" s="137"/>
      <c r="CF313" s="137"/>
      <c r="CG313" s="134"/>
      <c r="CH313" s="134"/>
      <c r="CI313" s="137"/>
      <c r="CJ313" s="137"/>
      <c r="CK313" s="137"/>
      <c r="CL313" s="137"/>
      <c r="CM313" s="137"/>
      <c r="CN313" s="134"/>
      <c r="CO313" s="134"/>
      <c r="CP313" s="137"/>
      <c r="CQ313" s="137"/>
      <c r="CR313" s="137"/>
      <c r="CS313" s="137"/>
      <c r="CT313" s="137"/>
      <c r="CU313" s="134"/>
      <c r="CV313" s="134"/>
      <c r="CW313" s="137"/>
      <c r="CX313" s="137"/>
      <c r="CY313" s="137"/>
      <c r="CZ313" s="137"/>
      <c r="DA313" s="137"/>
      <c r="DB313" s="140"/>
      <c r="DC313" s="140"/>
      <c r="DD313" s="137"/>
      <c r="DE313" s="137"/>
      <c r="DF313" s="138"/>
      <c r="DG313" s="138"/>
      <c r="DH313" s="138"/>
      <c r="DI313" s="140"/>
      <c r="DJ313" s="140"/>
      <c r="DK313" s="138"/>
      <c r="DL313" s="138"/>
      <c r="DM313" s="138"/>
      <c r="DN313" s="138"/>
      <c r="DO313" s="138"/>
      <c r="DP313" s="140"/>
      <c r="DQ313" s="140"/>
      <c r="DR313" s="138"/>
      <c r="DS313" s="138"/>
      <c r="DT313" s="138"/>
      <c r="DU313" s="138"/>
      <c r="DV313" s="138"/>
      <c r="DW313" s="140"/>
      <c r="DX313" s="140"/>
      <c r="DY313" s="138"/>
      <c r="DZ313" s="138"/>
      <c r="EA313" s="138"/>
      <c r="EB313" s="138"/>
      <c r="EC313" s="138"/>
      <c r="ED313" s="134"/>
      <c r="EE313" s="134"/>
      <c r="EF313" s="138"/>
      <c r="EG313" s="138"/>
      <c r="EH313" s="138"/>
      <c r="EI313" s="138"/>
      <c r="EJ313" s="138"/>
      <c r="EK313" s="134"/>
      <c r="EL313" s="134"/>
      <c r="EM313" s="138"/>
      <c r="EN313" s="138"/>
      <c r="EO313" s="138"/>
      <c r="EP313" s="138"/>
      <c r="EQ313" s="138"/>
      <c r="ER313" s="134"/>
      <c r="ES313" s="134"/>
      <c r="ET313" s="138"/>
      <c r="EU313" s="138"/>
      <c r="EV313" s="138"/>
      <c r="EW313" s="138"/>
      <c r="EX313" s="138"/>
      <c r="EY313" s="139"/>
      <c r="EZ313" s="139"/>
      <c r="FA313" s="139"/>
      <c r="FB313" s="137"/>
      <c r="FC313" s="137"/>
      <c r="FD313" s="137"/>
      <c r="FE313" s="137"/>
      <c r="FF313" s="134"/>
      <c r="FG313" s="134"/>
      <c r="FH313" s="137"/>
      <c r="FI313" s="137"/>
      <c r="FJ313" s="137"/>
      <c r="FK313" s="137"/>
      <c r="FL313" s="137"/>
      <c r="FM313" s="140"/>
      <c r="FN313" s="140"/>
      <c r="FO313" s="137"/>
      <c r="FP313" s="137"/>
      <c r="FQ313" s="137"/>
      <c r="FR313" s="137"/>
      <c r="FS313" s="137"/>
      <c r="FT313" s="140"/>
      <c r="FU313" s="140"/>
      <c r="FV313" s="137"/>
      <c r="FW313" s="137"/>
      <c r="FX313" s="137"/>
      <c r="FY313" s="137"/>
      <c r="FZ313" s="137"/>
      <c r="GA313" s="140"/>
      <c r="GB313" s="140"/>
      <c r="GC313" s="137"/>
      <c r="GD313" s="137"/>
      <c r="GE313" s="137"/>
      <c r="GF313" s="137"/>
      <c r="GG313" s="137"/>
      <c r="GH313" s="140"/>
      <c r="GI313" s="140"/>
      <c r="GJ313" s="137"/>
      <c r="GK313" s="137"/>
      <c r="GL313" s="137"/>
      <c r="GM313" s="137"/>
      <c r="GN313" s="137"/>
      <c r="GO313" s="134"/>
      <c r="GP313" s="134"/>
      <c r="GQ313" s="137"/>
      <c r="GR313" s="137"/>
      <c r="GS313" s="137"/>
      <c r="GT313" s="137"/>
      <c r="GU313" s="137"/>
      <c r="GV313" s="134"/>
      <c r="GW313" s="134"/>
      <c r="GX313" s="137"/>
      <c r="GY313" s="137"/>
      <c r="GZ313" s="137"/>
      <c r="HA313" s="137"/>
      <c r="HB313" s="137"/>
      <c r="HC313" s="134"/>
      <c r="HD313" s="134"/>
      <c r="HE313" s="138"/>
      <c r="HF313" s="138"/>
      <c r="HG313" s="138"/>
      <c r="HH313" s="138"/>
      <c r="HI313" s="138"/>
      <c r="HJ313" s="144"/>
      <c r="HK313" s="144"/>
      <c r="HL313" s="137"/>
      <c r="HM313" s="137"/>
      <c r="HN313" s="137"/>
      <c r="HO313" s="137"/>
      <c r="HP313" s="137"/>
      <c r="HQ313" s="140"/>
      <c r="HR313" s="140"/>
      <c r="HS313" s="137"/>
      <c r="HT313" s="137"/>
      <c r="HU313" s="137"/>
      <c r="HV313" s="137"/>
      <c r="HW313" s="137"/>
      <c r="HX313" s="140"/>
      <c r="HY313" s="140"/>
      <c r="HZ313" s="137"/>
      <c r="IA313" s="137"/>
      <c r="IB313" s="137"/>
      <c r="IC313" s="137"/>
      <c r="ID313" s="137"/>
      <c r="IE313" s="140"/>
      <c r="IF313" s="140"/>
      <c r="IG313" s="137"/>
      <c r="IH313" s="137"/>
      <c r="II313" s="137"/>
      <c r="IJ313" s="137"/>
      <c r="IK313" s="137"/>
      <c r="IL313" s="140"/>
      <c r="IM313" s="140"/>
      <c r="IN313" s="137"/>
      <c r="IO313" s="137"/>
      <c r="IP313" s="137"/>
      <c r="IQ313" s="137"/>
      <c r="IR313" s="137"/>
      <c r="IS313" s="140"/>
      <c r="IT313" s="140"/>
      <c r="IU313" s="137"/>
      <c r="IV313" s="137"/>
      <c r="IW313" s="137"/>
      <c r="IX313" s="137"/>
      <c r="IY313" s="137"/>
      <c r="IZ313" s="134"/>
      <c r="JA313" s="134"/>
      <c r="JB313" s="137"/>
      <c r="JC313" s="137"/>
      <c r="JD313" s="137"/>
      <c r="JE313" s="137"/>
      <c r="JF313" s="137"/>
      <c r="JG313" s="134"/>
      <c r="JH313" s="134"/>
      <c r="JI313" s="137"/>
      <c r="JJ313" s="137"/>
      <c r="JK313" s="137"/>
      <c r="JL313" s="137"/>
      <c r="JM313" s="137"/>
      <c r="JN313" s="134"/>
      <c r="JO313" s="134"/>
      <c r="JP313" s="138"/>
      <c r="JQ313" s="138"/>
      <c r="JR313" s="138"/>
      <c r="JS313" s="144"/>
      <c r="JT313" s="144"/>
      <c r="JU313" s="134"/>
      <c r="JV313" s="134"/>
      <c r="JW313" s="138"/>
      <c r="JX313" s="138"/>
      <c r="JY313" s="138"/>
      <c r="JZ313" s="144"/>
      <c r="KA313" s="138"/>
      <c r="KB313" s="140"/>
      <c r="KC313" s="140"/>
      <c r="KD313" s="137"/>
      <c r="KE313" s="137"/>
      <c r="KF313" s="137"/>
      <c r="KG313" s="137"/>
      <c r="KH313" s="137"/>
      <c r="KI313" s="140"/>
      <c r="KJ313" s="140"/>
      <c r="KK313" s="137"/>
      <c r="KL313" s="137"/>
      <c r="KM313" s="137"/>
      <c r="KN313" s="373"/>
      <c r="KO313" s="373"/>
      <c r="KP313" s="377"/>
      <c r="KQ313" s="377"/>
      <c r="KR313" s="373"/>
      <c r="KS313" s="373"/>
      <c r="KT313" s="373"/>
      <c r="KU313" s="373"/>
      <c r="KV313" s="373"/>
      <c r="KW313" s="377"/>
      <c r="KX313" s="377"/>
      <c r="KY313" s="373"/>
      <c r="KZ313" s="373"/>
      <c r="LA313" s="373"/>
      <c r="LB313" s="373"/>
      <c r="LC313" s="373"/>
      <c r="LD313" s="377"/>
      <c r="LE313" s="374"/>
      <c r="LF313" s="373"/>
      <c r="LG313" s="373"/>
      <c r="LH313" s="373"/>
      <c r="LI313" s="373"/>
      <c r="LJ313" s="373"/>
      <c r="LK313" s="374"/>
      <c r="LL313" s="374"/>
      <c r="LM313" s="373"/>
      <c r="LN313" s="373"/>
      <c r="LO313" s="373"/>
      <c r="LP313" s="373"/>
      <c r="LQ313" s="373"/>
      <c r="LR313" s="374"/>
      <c r="LS313" s="374"/>
      <c r="LT313" s="375"/>
      <c r="LU313" s="375"/>
      <c r="LV313" s="375"/>
      <c r="LW313" s="375"/>
      <c r="LX313" s="375"/>
      <c r="LY313" s="374"/>
      <c r="LZ313" s="374"/>
      <c r="MA313" s="210"/>
      <c r="MB313" s="210"/>
      <c r="MC313" s="210"/>
      <c r="MD313" s="210"/>
      <c r="ME313" s="210"/>
      <c r="MF313" s="374"/>
      <c r="MG313" s="377"/>
      <c r="MH313" s="373"/>
      <c r="MI313" s="373"/>
      <c r="MJ313" s="373"/>
      <c r="MK313" s="373"/>
      <c r="ML313" s="373"/>
      <c r="MM313" s="377"/>
      <c r="MN313" s="377"/>
      <c r="MO313" s="373"/>
      <c r="MP313" s="373"/>
      <c r="MQ313" s="373"/>
      <c r="MR313" s="373"/>
      <c r="MS313" s="373"/>
      <c r="MT313" s="377"/>
      <c r="MU313" s="377"/>
      <c r="MV313" s="373"/>
      <c r="MW313" s="373"/>
      <c r="MX313" s="373"/>
      <c r="MY313" s="373"/>
      <c r="MZ313" s="373"/>
      <c r="NA313" s="377"/>
      <c r="NB313" s="377"/>
      <c r="NH313" s="377"/>
      <c r="NI313" s="377"/>
      <c r="NJ313" s="375"/>
      <c r="NK313" s="375"/>
    </row>
    <row r="314" spans="1:375" ht="15" customHeight="1" x14ac:dyDescent="0.35">
      <c r="P314"/>
      <c r="Q314"/>
      <c r="W314"/>
      <c r="X314"/>
      <c r="AD314"/>
      <c r="AE314"/>
      <c r="AK314"/>
      <c r="AL314"/>
      <c r="AR314"/>
      <c r="AS314"/>
      <c r="AY314"/>
      <c r="AZ314"/>
      <c r="BF314"/>
      <c r="BG314"/>
      <c r="BM314"/>
      <c r="BN314"/>
      <c r="BT314"/>
      <c r="BU314"/>
      <c r="CA314"/>
      <c r="CB314"/>
      <c r="CH314"/>
      <c r="CI314"/>
      <c r="CO314"/>
      <c r="CP314"/>
      <c r="CV314"/>
      <c r="CW314"/>
      <c r="DC314"/>
      <c r="DD314"/>
      <c r="DJ314"/>
      <c r="DK314"/>
      <c r="DQ314"/>
      <c r="DR314"/>
      <c r="DX314"/>
      <c r="DY314"/>
      <c r="EE314"/>
      <c r="EF314"/>
      <c r="EL314"/>
      <c r="EM314"/>
      <c r="ES314"/>
      <c r="ET314"/>
      <c r="EZ314"/>
      <c r="FA314"/>
      <c r="FG314"/>
      <c r="FH314"/>
      <c r="FN314"/>
      <c r="FO314"/>
      <c r="FU314"/>
      <c r="FV314"/>
      <c r="GB314"/>
      <c r="GC314"/>
      <c r="GI314"/>
      <c r="GJ314"/>
      <c r="GP314"/>
      <c r="GQ314"/>
      <c r="GW314"/>
      <c r="GX314"/>
      <c r="HD314"/>
      <c r="HE314"/>
      <c r="HK314"/>
      <c r="HL314"/>
      <c r="HR314"/>
      <c r="HS314"/>
      <c r="HY314"/>
      <c r="HZ314"/>
      <c r="IF314"/>
      <c r="IG314"/>
      <c r="IM314"/>
      <c r="IN314"/>
      <c r="IT314"/>
      <c r="IU314"/>
      <c r="JA314"/>
      <c r="JB314"/>
      <c r="JH314"/>
      <c r="JI314"/>
      <c r="JO314"/>
      <c r="JP314"/>
      <c r="JV314"/>
      <c r="JW314"/>
      <c r="KC314"/>
      <c r="KD314"/>
      <c r="KJ314"/>
      <c r="KK314"/>
      <c r="KQ314"/>
      <c r="KR314"/>
      <c r="KX314"/>
      <c r="KY314"/>
      <c r="LE314"/>
      <c r="LF314"/>
      <c r="LL314"/>
      <c r="LM314"/>
      <c r="LS314"/>
      <c r="LT314"/>
      <c r="LZ314"/>
      <c r="MA314"/>
      <c r="MG314"/>
      <c r="MH314"/>
      <c r="MN314"/>
      <c r="MO314"/>
      <c r="MU314"/>
      <c r="MV314"/>
      <c r="NI314"/>
      <c r="NJ314"/>
    </row>
    <row r="315" spans="1:375" ht="15" customHeight="1" x14ac:dyDescent="0.35">
      <c r="P315"/>
      <c r="Q315"/>
      <c r="W315"/>
      <c r="X315"/>
      <c r="AD315"/>
      <c r="AE315"/>
      <c r="AK315"/>
      <c r="AL315"/>
      <c r="AR315"/>
      <c r="AS315"/>
      <c r="AY315"/>
      <c r="AZ315"/>
      <c r="BF315"/>
      <c r="BG315"/>
      <c r="BM315"/>
      <c r="BN315"/>
      <c r="BT315"/>
      <c r="BU315"/>
      <c r="CA315"/>
      <c r="CB315"/>
      <c r="CH315"/>
      <c r="CI315"/>
      <c r="CO315"/>
      <c r="CP315"/>
      <c r="CV315"/>
      <c r="CW315"/>
      <c r="DC315"/>
      <c r="DD315"/>
      <c r="DJ315"/>
      <c r="DK315"/>
      <c r="DQ315"/>
      <c r="DR315"/>
      <c r="DX315"/>
      <c r="DY315"/>
      <c r="EE315"/>
      <c r="EF315"/>
      <c r="EL315"/>
      <c r="EM315"/>
      <c r="ES315"/>
      <c r="ET315"/>
      <c r="EZ315"/>
      <c r="FA315"/>
      <c r="FG315"/>
      <c r="FH315"/>
      <c r="FN315"/>
      <c r="FO315"/>
      <c r="FU315"/>
      <c r="FV315"/>
      <c r="GB315"/>
      <c r="GC315"/>
      <c r="GI315"/>
      <c r="GJ315"/>
      <c r="GP315"/>
      <c r="GQ315"/>
      <c r="GW315"/>
      <c r="GX315"/>
      <c r="HD315"/>
      <c r="HE315"/>
      <c r="HK315"/>
      <c r="HL315"/>
      <c r="HR315"/>
      <c r="HS315"/>
      <c r="HY315"/>
      <c r="HZ315"/>
      <c r="IF315"/>
      <c r="IG315"/>
      <c r="IM315"/>
      <c r="IN315"/>
      <c r="IT315"/>
      <c r="IU315"/>
      <c r="JA315"/>
      <c r="JB315"/>
      <c r="JH315"/>
      <c r="JI315"/>
      <c r="JO315"/>
      <c r="JP315"/>
      <c r="JV315"/>
      <c r="JW315"/>
      <c r="KC315"/>
      <c r="KD315"/>
      <c r="KJ315"/>
      <c r="KK315"/>
      <c r="KQ315"/>
      <c r="KR315"/>
      <c r="KX315"/>
      <c r="KY315"/>
      <c r="LE315"/>
      <c r="LF315"/>
      <c r="LL315"/>
      <c r="LM315"/>
      <c r="LS315"/>
      <c r="LT315"/>
      <c r="LZ315"/>
      <c r="MA315"/>
      <c r="MG315"/>
      <c r="MH315"/>
      <c r="MN315"/>
      <c r="MO315"/>
      <c r="MU315"/>
      <c r="MV315"/>
      <c r="NI315"/>
      <c r="NJ315"/>
    </row>
    <row r="316" spans="1:375" ht="15" customHeight="1" x14ac:dyDescent="0.35">
      <c r="P316"/>
      <c r="Q316"/>
      <c r="W316"/>
      <c r="X316"/>
      <c r="AD316"/>
      <c r="AE316"/>
      <c r="AK316"/>
      <c r="AL316"/>
      <c r="AR316"/>
      <c r="AS316"/>
      <c r="AY316"/>
      <c r="AZ316"/>
      <c r="BF316"/>
      <c r="BG316"/>
      <c r="BM316"/>
      <c r="BN316"/>
      <c r="BT316"/>
      <c r="BU316"/>
      <c r="CA316"/>
      <c r="CB316"/>
      <c r="CH316"/>
      <c r="CI316"/>
      <c r="CO316"/>
      <c r="CP316"/>
      <c r="CV316"/>
      <c r="CW316"/>
      <c r="DC316"/>
      <c r="DD316"/>
      <c r="DJ316"/>
      <c r="DK316"/>
      <c r="DQ316"/>
      <c r="DR316"/>
      <c r="DX316"/>
      <c r="DY316"/>
      <c r="EE316"/>
      <c r="EF316"/>
      <c r="EL316"/>
      <c r="EM316"/>
      <c r="ES316"/>
      <c r="ET316"/>
      <c r="EZ316"/>
      <c r="FA316"/>
      <c r="FG316"/>
      <c r="FH316"/>
      <c r="FN316"/>
      <c r="FO316"/>
      <c r="FU316"/>
      <c r="FV316"/>
      <c r="GB316"/>
      <c r="GC316"/>
      <c r="GI316"/>
      <c r="GJ316"/>
      <c r="GP316"/>
      <c r="GQ316"/>
      <c r="GW316"/>
      <c r="GX316"/>
      <c r="HD316"/>
      <c r="HE316"/>
      <c r="HK316"/>
      <c r="HL316"/>
      <c r="HR316"/>
      <c r="HS316"/>
      <c r="HY316"/>
      <c r="HZ316"/>
      <c r="IF316"/>
      <c r="IG316"/>
      <c r="IM316"/>
      <c r="IN316"/>
      <c r="IT316"/>
      <c r="IU316"/>
      <c r="JA316"/>
      <c r="JB316"/>
      <c r="JH316"/>
      <c r="JI316"/>
      <c r="JO316"/>
      <c r="JP316"/>
      <c r="JV316"/>
      <c r="JW316"/>
      <c r="KC316"/>
      <c r="KD316"/>
      <c r="KJ316"/>
      <c r="KK316"/>
      <c r="KQ316"/>
      <c r="KR316"/>
      <c r="KX316"/>
      <c r="KY316"/>
      <c r="LE316"/>
      <c r="LF316"/>
      <c r="LL316"/>
      <c r="LM316"/>
      <c r="LS316"/>
      <c r="LT316"/>
      <c r="LZ316"/>
      <c r="MA316"/>
      <c r="MG316"/>
      <c r="MH316"/>
      <c r="MN316"/>
      <c r="MO316"/>
      <c r="MU316"/>
      <c r="MV316"/>
      <c r="NI316"/>
      <c r="NJ316"/>
    </row>
    <row r="317" spans="1:375" ht="15" customHeight="1" x14ac:dyDescent="0.35">
      <c r="P317"/>
      <c r="Q317"/>
      <c r="W317"/>
      <c r="X317"/>
      <c r="AD317"/>
      <c r="AE317"/>
      <c r="AK317"/>
      <c r="AL317"/>
      <c r="AR317"/>
      <c r="AS317"/>
      <c r="AY317"/>
      <c r="AZ317"/>
      <c r="BF317"/>
      <c r="BG317"/>
      <c r="BM317"/>
      <c r="BN317"/>
      <c r="BT317"/>
      <c r="BU317"/>
      <c r="CA317"/>
      <c r="CB317"/>
      <c r="CH317"/>
      <c r="CI317"/>
      <c r="CO317"/>
      <c r="CP317"/>
      <c r="CV317"/>
      <c r="CW317"/>
      <c r="DC317"/>
      <c r="DD317"/>
      <c r="DJ317"/>
      <c r="DK317"/>
      <c r="DQ317"/>
      <c r="DR317"/>
      <c r="DX317"/>
      <c r="DY317"/>
      <c r="EE317"/>
      <c r="EF317"/>
      <c r="EL317"/>
      <c r="EM317"/>
      <c r="ES317"/>
      <c r="ET317"/>
      <c r="EZ317"/>
      <c r="FA317"/>
      <c r="FG317"/>
      <c r="FH317"/>
      <c r="FN317"/>
      <c r="FO317"/>
      <c r="FU317"/>
      <c r="FV317"/>
      <c r="GB317"/>
      <c r="GC317"/>
      <c r="GI317"/>
      <c r="GJ317"/>
      <c r="GP317"/>
      <c r="GQ317"/>
      <c r="GW317"/>
      <c r="GX317"/>
      <c r="HD317"/>
      <c r="HE317"/>
      <c r="HK317"/>
      <c r="HL317"/>
      <c r="HR317"/>
      <c r="HS317"/>
      <c r="HY317"/>
      <c r="HZ317"/>
      <c r="IF317"/>
      <c r="IG317"/>
      <c r="IM317"/>
      <c r="IN317"/>
      <c r="IT317"/>
      <c r="IU317"/>
      <c r="JA317"/>
      <c r="JB317"/>
      <c r="JH317"/>
      <c r="JI317"/>
      <c r="JO317"/>
      <c r="JP317"/>
      <c r="JV317"/>
      <c r="JW317"/>
      <c r="KC317"/>
      <c r="KD317"/>
      <c r="KJ317"/>
      <c r="KK317"/>
      <c r="KQ317"/>
      <c r="KR317"/>
      <c r="KX317"/>
      <c r="KY317"/>
      <c r="LE317"/>
      <c r="LF317"/>
      <c r="LL317"/>
      <c r="LM317"/>
      <c r="LS317"/>
      <c r="LT317"/>
      <c r="LZ317"/>
      <c r="MA317"/>
      <c r="MG317"/>
      <c r="MH317"/>
      <c r="MN317"/>
      <c r="MO317"/>
      <c r="MU317"/>
      <c r="MV317"/>
      <c r="NI317"/>
      <c r="NJ317"/>
    </row>
    <row r="318" spans="1:375" ht="15" customHeight="1" x14ac:dyDescent="0.35">
      <c r="P318"/>
      <c r="Q318"/>
      <c r="W318"/>
      <c r="X318"/>
      <c r="AD318"/>
      <c r="AE318"/>
      <c r="AK318"/>
      <c r="AL318"/>
      <c r="AR318"/>
      <c r="AS318"/>
      <c r="AY318"/>
      <c r="AZ318"/>
      <c r="BF318"/>
      <c r="BG318"/>
      <c r="BM318"/>
      <c r="BN318"/>
      <c r="BT318"/>
      <c r="BU318"/>
      <c r="CA318"/>
      <c r="CB318"/>
      <c r="CH318"/>
      <c r="CI318"/>
      <c r="CO318"/>
      <c r="CP318"/>
      <c r="CV318"/>
      <c r="CW318"/>
      <c r="DC318"/>
      <c r="DD318"/>
      <c r="DJ318"/>
      <c r="DK318"/>
      <c r="DQ318"/>
      <c r="DR318"/>
      <c r="DX318"/>
      <c r="DY318"/>
      <c r="EE318"/>
      <c r="EF318"/>
      <c r="EL318"/>
      <c r="EM318"/>
      <c r="ES318"/>
      <c r="ET318"/>
      <c r="EZ318"/>
      <c r="FA318"/>
      <c r="FG318"/>
      <c r="FH318"/>
      <c r="FN318"/>
      <c r="FO318"/>
      <c r="FU318"/>
      <c r="FV318"/>
      <c r="GB318"/>
      <c r="GC318"/>
      <c r="GI318"/>
      <c r="GJ318"/>
      <c r="GP318"/>
      <c r="GQ318"/>
      <c r="GW318"/>
      <c r="GX318"/>
      <c r="HD318"/>
      <c r="HE318"/>
      <c r="HK318"/>
      <c r="HL318"/>
      <c r="HR318"/>
      <c r="HS318"/>
      <c r="HY318"/>
      <c r="HZ318"/>
      <c r="IF318"/>
      <c r="IG318"/>
      <c r="IM318"/>
      <c r="IN318"/>
      <c r="IT318"/>
      <c r="IU318"/>
      <c r="JA318"/>
      <c r="JB318"/>
      <c r="JH318"/>
      <c r="JI318"/>
      <c r="JO318"/>
      <c r="JP318"/>
      <c r="JV318"/>
      <c r="JW318"/>
      <c r="KC318"/>
      <c r="KD318"/>
      <c r="KJ318"/>
      <c r="KK318"/>
      <c r="KQ318"/>
      <c r="KR318"/>
      <c r="KX318"/>
      <c r="KY318"/>
      <c r="LE318"/>
      <c r="LF318"/>
      <c r="LL318"/>
      <c r="LM318"/>
      <c r="LS318"/>
      <c r="LT318"/>
      <c r="LZ318"/>
      <c r="MA318"/>
      <c r="MG318"/>
      <c r="MH318"/>
      <c r="MN318"/>
      <c r="MO318"/>
      <c r="MU318"/>
      <c r="MV318"/>
      <c r="NI318"/>
      <c r="NJ318"/>
    </row>
    <row r="319" spans="1:375" ht="15" customHeight="1" x14ac:dyDescent="0.35">
      <c r="P319"/>
      <c r="Q319"/>
      <c r="W319"/>
      <c r="X319"/>
      <c r="AD319"/>
      <c r="AE319"/>
      <c r="AK319"/>
      <c r="AL319"/>
      <c r="AR319"/>
      <c r="AS319"/>
      <c r="AY319"/>
      <c r="AZ319"/>
      <c r="BF319"/>
      <c r="BG319"/>
      <c r="BM319"/>
      <c r="BN319"/>
      <c r="BT319"/>
      <c r="BU319"/>
      <c r="CA319"/>
      <c r="CB319"/>
      <c r="CH319"/>
      <c r="CI319"/>
      <c r="CO319"/>
      <c r="CP319"/>
      <c r="CV319"/>
      <c r="CW319"/>
      <c r="DC319"/>
      <c r="DD319"/>
      <c r="DJ319"/>
      <c r="DK319"/>
      <c r="DQ319"/>
      <c r="DR319"/>
      <c r="DX319"/>
      <c r="DY319"/>
      <c r="EE319"/>
      <c r="EF319"/>
      <c r="EL319"/>
      <c r="EM319"/>
      <c r="ES319"/>
      <c r="ET319"/>
      <c r="EZ319"/>
      <c r="FA319"/>
      <c r="FG319"/>
      <c r="FH319"/>
      <c r="FN319"/>
      <c r="FO319"/>
      <c r="FU319"/>
      <c r="FV319"/>
      <c r="GB319"/>
      <c r="GC319"/>
      <c r="GI319"/>
      <c r="GJ319"/>
      <c r="GP319"/>
      <c r="GQ319"/>
      <c r="GW319"/>
      <c r="GX319"/>
      <c r="HD319"/>
      <c r="HE319"/>
      <c r="HK319"/>
      <c r="HL319"/>
      <c r="HR319"/>
      <c r="HS319"/>
      <c r="HY319"/>
      <c r="HZ319"/>
      <c r="IF319"/>
      <c r="IG319"/>
      <c r="IM319"/>
      <c r="IN319"/>
      <c r="IT319"/>
      <c r="IU319"/>
      <c r="JA319"/>
      <c r="JB319"/>
      <c r="JH319"/>
      <c r="JI319"/>
      <c r="JO319"/>
      <c r="JP319"/>
      <c r="JV319"/>
      <c r="JW319"/>
      <c r="KC319"/>
      <c r="KD319"/>
      <c r="KJ319"/>
      <c r="KK319"/>
      <c r="KQ319"/>
      <c r="KR319"/>
      <c r="KX319"/>
      <c r="KY319"/>
      <c r="LE319"/>
      <c r="LF319"/>
      <c r="LL319"/>
      <c r="LM319"/>
      <c r="LS319"/>
      <c r="LT319"/>
      <c r="LZ319"/>
      <c r="MA319"/>
      <c r="MG319"/>
      <c r="MH319"/>
      <c r="MN319"/>
      <c r="MO319"/>
      <c r="MU319"/>
      <c r="MV319"/>
      <c r="NI319"/>
      <c r="NJ319"/>
    </row>
    <row r="320" spans="1:375" ht="15" customHeight="1" x14ac:dyDescent="0.35">
      <c r="B320" s="514"/>
      <c r="C320" s="512"/>
      <c r="E320"/>
      <c r="F320" s="513"/>
      <c r="P320"/>
      <c r="Q320"/>
      <c r="W320"/>
      <c r="X320"/>
      <c r="AD320"/>
      <c r="AE320"/>
      <c r="AK320"/>
      <c r="AL320"/>
      <c r="AR320"/>
      <c r="AS320"/>
      <c r="AY320"/>
      <c r="AZ320"/>
      <c r="BF320"/>
      <c r="BG320"/>
      <c r="BM320"/>
      <c r="BN320"/>
      <c r="BT320"/>
      <c r="BU320"/>
      <c r="CA320"/>
      <c r="CB320"/>
      <c r="CH320"/>
      <c r="CI320"/>
      <c r="CO320"/>
      <c r="CP320"/>
      <c r="CV320"/>
      <c r="CW320"/>
      <c r="DC320"/>
      <c r="DD320"/>
      <c r="DJ320"/>
      <c r="DK320"/>
      <c r="DQ320"/>
      <c r="DR320"/>
      <c r="DX320"/>
      <c r="DY320"/>
      <c r="EE320"/>
      <c r="EF320"/>
      <c r="EL320"/>
      <c r="EM320"/>
      <c r="ES320"/>
      <c r="ET320"/>
      <c r="EZ320"/>
      <c r="FA320"/>
      <c r="FG320"/>
      <c r="FH320"/>
      <c r="FN320"/>
      <c r="FO320"/>
      <c r="FU320"/>
      <c r="FV320"/>
      <c r="GB320"/>
      <c r="GC320"/>
      <c r="GI320"/>
      <c r="GJ320"/>
      <c r="GP320"/>
      <c r="GQ320"/>
      <c r="GW320"/>
      <c r="GX320"/>
      <c r="HD320"/>
      <c r="HE320"/>
      <c r="HK320"/>
      <c r="HL320"/>
      <c r="HR320"/>
      <c r="HS320"/>
      <c r="HY320"/>
      <c r="HZ320"/>
      <c r="IF320"/>
      <c r="IG320"/>
      <c r="IM320"/>
      <c r="IN320"/>
      <c r="IT320"/>
      <c r="IU320"/>
      <c r="JA320"/>
      <c r="JB320"/>
      <c r="JH320"/>
      <c r="JI320"/>
      <c r="JO320"/>
      <c r="JP320"/>
      <c r="JV320"/>
      <c r="JW320"/>
      <c r="KC320"/>
      <c r="KD320"/>
      <c r="KJ320"/>
      <c r="KK320"/>
      <c r="KQ320"/>
      <c r="KR320"/>
      <c r="KX320"/>
      <c r="KY320"/>
      <c r="LE320"/>
      <c r="LF320"/>
      <c r="LL320"/>
      <c r="LM320"/>
      <c r="LS320"/>
      <c r="LT320"/>
      <c r="LZ320"/>
      <c r="MA320"/>
      <c r="MG320"/>
      <c r="MH320"/>
      <c r="MN320"/>
      <c r="MO320"/>
      <c r="MU320"/>
      <c r="MV320"/>
      <c r="NI320"/>
      <c r="NJ320"/>
    </row>
    <row r="321" spans="2:374" ht="15" customHeight="1" x14ac:dyDescent="0.35">
      <c r="B321"/>
      <c r="C321" s="512"/>
      <c r="E321"/>
      <c r="F321" s="513"/>
      <c r="P321"/>
      <c r="Q321"/>
      <c r="W321"/>
      <c r="X321"/>
      <c r="AD321"/>
      <c r="AE321"/>
      <c r="AK321"/>
      <c r="AL321"/>
      <c r="AR321"/>
      <c r="AS321"/>
      <c r="AY321"/>
      <c r="AZ321"/>
      <c r="BF321"/>
      <c r="BG321"/>
      <c r="BM321"/>
      <c r="BN321"/>
      <c r="BT321"/>
      <c r="BU321"/>
      <c r="CA321"/>
      <c r="CB321"/>
      <c r="CH321"/>
      <c r="CI321"/>
      <c r="CO321"/>
      <c r="CP321"/>
      <c r="CV321"/>
      <c r="CW321"/>
      <c r="DC321"/>
      <c r="DD321"/>
      <c r="DJ321"/>
      <c r="DK321"/>
      <c r="DQ321"/>
      <c r="DR321"/>
      <c r="DX321"/>
      <c r="DY321"/>
      <c r="EE321"/>
      <c r="EF321"/>
      <c r="EL321"/>
      <c r="EM321"/>
      <c r="ES321"/>
      <c r="ET321"/>
      <c r="EZ321"/>
      <c r="FA321"/>
      <c r="FG321"/>
      <c r="FH321"/>
      <c r="FN321"/>
      <c r="FO321"/>
      <c r="FU321"/>
      <c r="FV321"/>
      <c r="GB321"/>
      <c r="GC321"/>
      <c r="GI321"/>
      <c r="GJ321"/>
      <c r="GP321"/>
      <c r="GQ321"/>
      <c r="GW321"/>
      <c r="GX321"/>
      <c r="HD321"/>
      <c r="HE321"/>
      <c r="HK321"/>
      <c r="HL321"/>
      <c r="HR321"/>
      <c r="HS321"/>
      <c r="HY321"/>
      <c r="HZ321"/>
      <c r="IF321"/>
      <c r="IG321"/>
      <c r="IM321"/>
      <c r="IN321"/>
      <c r="IT321"/>
      <c r="IU321"/>
      <c r="JA321"/>
      <c r="JB321"/>
      <c r="JH321"/>
      <c r="JI321"/>
      <c r="JO321"/>
      <c r="JP321"/>
      <c r="JV321"/>
      <c r="JW321"/>
      <c r="KC321"/>
      <c r="KD321"/>
      <c r="KJ321"/>
      <c r="KK321"/>
      <c r="KQ321"/>
      <c r="KR321"/>
      <c r="KX321"/>
      <c r="KY321"/>
      <c r="LE321"/>
      <c r="LF321"/>
      <c r="LL321"/>
      <c r="LM321"/>
      <c r="LS321"/>
      <c r="LT321"/>
      <c r="LZ321"/>
      <c r="MA321"/>
      <c r="MG321"/>
      <c r="MH321"/>
      <c r="MN321"/>
      <c r="MO321"/>
      <c r="MU321"/>
      <c r="MV321"/>
      <c r="NI321"/>
      <c r="NJ321"/>
    </row>
    <row r="322" spans="2:374" ht="15" customHeight="1" x14ac:dyDescent="0.35">
      <c r="C322" s="515"/>
      <c r="E322"/>
      <c r="F322" s="513"/>
      <c r="P322"/>
      <c r="Q322"/>
      <c r="W322"/>
      <c r="X322"/>
      <c r="AD322"/>
      <c r="AE322"/>
      <c r="AK322"/>
      <c r="AL322"/>
      <c r="AR322"/>
      <c r="AS322"/>
      <c r="AY322"/>
      <c r="AZ322"/>
      <c r="BF322"/>
      <c r="BG322"/>
      <c r="BM322"/>
      <c r="BN322"/>
      <c r="BT322"/>
      <c r="BU322"/>
      <c r="CA322"/>
      <c r="CB322"/>
      <c r="CH322"/>
      <c r="CI322"/>
      <c r="CO322"/>
      <c r="CP322"/>
      <c r="CV322"/>
      <c r="CW322"/>
      <c r="DC322"/>
      <c r="DD322"/>
      <c r="DJ322"/>
      <c r="DK322"/>
      <c r="DQ322"/>
      <c r="DR322"/>
      <c r="DX322"/>
      <c r="DY322"/>
      <c r="EE322"/>
      <c r="EF322"/>
      <c r="EL322"/>
      <c r="EM322"/>
      <c r="ES322"/>
      <c r="ET322"/>
      <c r="EZ322"/>
      <c r="FA322"/>
      <c r="FG322"/>
      <c r="FH322"/>
      <c r="FN322"/>
      <c r="FO322"/>
      <c r="FU322"/>
      <c r="FV322"/>
      <c r="GB322"/>
      <c r="GC322"/>
      <c r="GI322"/>
      <c r="GJ322"/>
      <c r="GP322"/>
      <c r="GQ322"/>
      <c r="GW322"/>
      <c r="GX322"/>
      <c r="HD322"/>
      <c r="HE322"/>
      <c r="HK322"/>
      <c r="HL322"/>
      <c r="HR322"/>
      <c r="HS322"/>
      <c r="HY322"/>
      <c r="HZ322"/>
      <c r="IF322"/>
      <c r="IG322"/>
      <c r="IM322"/>
      <c r="IN322"/>
      <c r="IT322"/>
      <c r="IU322"/>
      <c r="JA322"/>
      <c r="JB322"/>
      <c r="JH322"/>
      <c r="JI322"/>
      <c r="JO322"/>
      <c r="JP322"/>
      <c r="JV322"/>
      <c r="JW322"/>
      <c r="KC322"/>
      <c r="KD322"/>
      <c r="KJ322"/>
      <c r="KK322"/>
      <c r="KQ322"/>
      <c r="KR322"/>
      <c r="KX322"/>
      <c r="KY322"/>
      <c r="LE322"/>
      <c r="LF322"/>
      <c r="LL322"/>
      <c r="LM322"/>
      <c r="LS322"/>
      <c r="LT322"/>
      <c r="LZ322"/>
      <c r="MA322"/>
      <c r="MG322"/>
      <c r="MH322"/>
      <c r="MN322"/>
      <c r="MO322"/>
      <c r="MU322"/>
      <c r="MV322"/>
      <c r="NI322"/>
      <c r="NJ322"/>
    </row>
    <row r="323" spans="2:374" ht="15" customHeight="1" x14ac:dyDescent="0.35">
      <c r="P323"/>
      <c r="Q323"/>
      <c r="W323"/>
      <c r="X323"/>
      <c r="AD323"/>
      <c r="AE323"/>
      <c r="AK323"/>
      <c r="AL323"/>
      <c r="AR323"/>
      <c r="AS323"/>
      <c r="AY323"/>
      <c r="AZ323"/>
      <c r="BF323"/>
      <c r="BG323"/>
      <c r="BM323"/>
      <c r="BN323"/>
      <c r="BT323"/>
      <c r="BU323"/>
      <c r="CA323"/>
      <c r="CB323"/>
      <c r="CH323"/>
      <c r="CI323"/>
      <c r="CO323"/>
      <c r="CP323"/>
      <c r="CV323"/>
      <c r="CW323"/>
      <c r="DC323"/>
      <c r="DD323"/>
      <c r="DJ323"/>
      <c r="DK323"/>
      <c r="DQ323"/>
      <c r="DR323"/>
      <c r="DX323"/>
      <c r="DY323"/>
      <c r="EE323"/>
      <c r="EF323"/>
      <c r="EL323"/>
      <c r="EM323"/>
      <c r="ES323"/>
      <c r="ET323"/>
      <c r="EZ323"/>
      <c r="FA323"/>
      <c r="FG323"/>
      <c r="FH323"/>
      <c r="FN323"/>
      <c r="FO323"/>
      <c r="FU323"/>
      <c r="FV323"/>
      <c r="GB323"/>
      <c r="GC323"/>
      <c r="GI323"/>
      <c r="GJ323"/>
      <c r="GP323"/>
      <c r="GQ323"/>
      <c r="GW323"/>
      <c r="GX323"/>
      <c r="HD323"/>
      <c r="HE323"/>
      <c r="HK323"/>
      <c r="HL323"/>
      <c r="HR323"/>
      <c r="HS323"/>
      <c r="HY323"/>
      <c r="HZ323"/>
      <c r="IF323"/>
      <c r="IG323"/>
      <c r="IM323"/>
      <c r="IN323"/>
      <c r="IT323"/>
      <c r="IU323"/>
      <c r="JA323"/>
      <c r="JB323"/>
      <c r="JH323"/>
      <c r="JI323"/>
      <c r="JO323"/>
      <c r="JP323"/>
      <c r="JV323"/>
      <c r="JW323"/>
      <c r="KC323"/>
      <c r="KD323"/>
      <c r="KJ323"/>
      <c r="KK323"/>
      <c r="KQ323"/>
      <c r="KR323"/>
      <c r="KX323"/>
      <c r="KY323"/>
      <c r="LE323"/>
      <c r="LF323"/>
      <c r="LL323"/>
      <c r="LM323"/>
      <c r="LS323"/>
      <c r="LT323"/>
      <c r="LZ323"/>
      <c r="MA323"/>
      <c r="MG323"/>
      <c r="MH323"/>
      <c r="MN323"/>
      <c r="MO323"/>
      <c r="MU323"/>
      <c r="MV323"/>
      <c r="NI323"/>
      <c r="NJ323"/>
    </row>
    <row r="324" spans="2:374" ht="15" customHeight="1" x14ac:dyDescent="0.35">
      <c r="B324"/>
      <c r="C324" s="512"/>
      <c r="E324"/>
      <c r="F324" s="513"/>
      <c r="P324"/>
      <c r="Q324"/>
      <c r="W324"/>
      <c r="X324"/>
      <c r="AD324"/>
      <c r="AE324"/>
      <c r="AK324"/>
      <c r="AL324"/>
      <c r="AR324"/>
      <c r="AS324"/>
      <c r="AY324"/>
      <c r="AZ324"/>
      <c r="BF324"/>
      <c r="BG324"/>
      <c r="BM324"/>
      <c r="BN324"/>
      <c r="BT324"/>
      <c r="BU324"/>
      <c r="CA324"/>
      <c r="CB324"/>
      <c r="CH324"/>
      <c r="CI324"/>
      <c r="CO324"/>
      <c r="CP324"/>
      <c r="CV324"/>
      <c r="CW324"/>
      <c r="DC324"/>
      <c r="DD324"/>
      <c r="DJ324"/>
      <c r="DK324"/>
      <c r="DQ324"/>
      <c r="DR324"/>
      <c r="DX324"/>
      <c r="DY324"/>
      <c r="EE324"/>
      <c r="EF324"/>
      <c r="EL324"/>
      <c r="EM324"/>
      <c r="ES324"/>
      <c r="ET324"/>
      <c r="EZ324"/>
      <c r="FA324"/>
      <c r="FG324"/>
      <c r="FH324"/>
      <c r="FN324"/>
      <c r="FO324"/>
      <c r="FU324"/>
      <c r="FV324"/>
      <c r="GB324"/>
      <c r="GC324"/>
      <c r="GI324"/>
      <c r="GJ324"/>
      <c r="GP324"/>
      <c r="GQ324"/>
      <c r="GW324"/>
      <c r="GX324"/>
      <c r="HD324"/>
      <c r="HE324"/>
      <c r="HK324"/>
      <c r="HL324"/>
      <c r="HR324"/>
      <c r="HS324"/>
      <c r="HY324"/>
      <c r="HZ324"/>
      <c r="IF324"/>
      <c r="IG324"/>
      <c r="IM324"/>
      <c r="IN324"/>
      <c r="IT324"/>
      <c r="IU324"/>
      <c r="JA324"/>
      <c r="JB324"/>
      <c r="JH324"/>
      <c r="JI324"/>
      <c r="JO324"/>
      <c r="JP324"/>
      <c r="JV324"/>
      <c r="JW324"/>
      <c r="KC324"/>
      <c r="KD324"/>
      <c r="KJ324"/>
      <c r="KK324"/>
      <c r="KQ324"/>
      <c r="KR324"/>
      <c r="KX324"/>
      <c r="KY324"/>
      <c r="LE324"/>
      <c r="LF324"/>
      <c r="LL324"/>
      <c r="LM324"/>
      <c r="LS324"/>
      <c r="LT324"/>
      <c r="LZ324"/>
      <c r="MA324"/>
      <c r="MG324"/>
      <c r="MH324"/>
      <c r="MN324"/>
      <c r="MO324"/>
      <c r="MU324"/>
      <c r="MV324"/>
      <c r="NI324"/>
      <c r="NJ324"/>
    </row>
    <row r="325" spans="2:374" ht="15" customHeight="1" x14ac:dyDescent="0.35">
      <c r="P325"/>
      <c r="Q325"/>
      <c r="W325"/>
      <c r="X325"/>
      <c r="AD325"/>
      <c r="AE325"/>
      <c r="AK325"/>
      <c r="AL325"/>
      <c r="AR325"/>
      <c r="AS325"/>
      <c r="AY325"/>
      <c r="AZ325"/>
      <c r="BF325"/>
      <c r="BG325"/>
      <c r="BM325"/>
      <c r="BN325"/>
      <c r="BT325"/>
      <c r="BU325"/>
      <c r="CA325"/>
      <c r="CB325"/>
      <c r="CH325"/>
      <c r="CI325"/>
      <c r="CO325"/>
      <c r="CP325"/>
      <c r="CV325"/>
      <c r="CW325"/>
      <c r="DC325"/>
      <c r="DD325"/>
      <c r="DJ325"/>
      <c r="DK325"/>
      <c r="DQ325"/>
      <c r="DR325"/>
      <c r="DX325"/>
      <c r="DY325"/>
      <c r="EE325"/>
      <c r="EF325"/>
      <c r="EL325"/>
      <c r="EM325"/>
      <c r="ES325"/>
      <c r="ET325"/>
      <c r="EZ325"/>
      <c r="FA325"/>
      <c r="FG325"/>
      <c r="FH325"/>
      <c r="FN325"/>
      <c r="FO325"/>
      <c r="FU325"/>
      <c r="FV325"/>
      <c r="GB325"/>
      <c r="GC325"/>
      <c r="GI325"/>
      <c r="GJ325"/>
      <c r="GP325"/>
      <c r="GQ325"/>
      <c r="GW325"/>
      <c r="GX325"/>
      <c r="HD325"/>
      <c r="HE325"/>
      <c r="HK325"/>
      <c r="HL325"/>
      <c r="HR325"/>
      <c r="HS325"/>
      <c r="HY325"/>
      <c r="HZ325"/>
      <c r="IF325"/>
      <c r="IG325"/>
      <c r="IM325"/>
      <c r="IN325"/>
      <c r="IT325"/>
      <c r="IU325"/>
      <c r="JA325"/>
      <c r="JB325"/>
      <c r="JH325"/>
      <c r="JI325"/>
      <c r="JO325"/>
      <c r="JP325"/>
      <c r="JV325"/>
      <c r="JW325"/>
      <c r="KC325"/>
      <c r="KD325"/>
      <c r="KJ325"/>
      <c r="KK325"/>
      <c r="KQ325"/>
      <c r="KR325"/>
      <c r="KX325"/>
      <c r="KY325"/>
      <c r="LE325"/>
      <c r="LF325"/>
      <c r="LL325"/>
      <c r="LM325"/>
      <c r="LS325"/>
      <c r="LT325"/>
      <c r="LZ325"/>
      <c r="MA325"/>
      <c r="MG325"/>
      <c r="MH325"/>
      <c r="MN325"/>
      <c r="MO325"/>
      <c r="MU325"/>
      <c r="MV325"/>
      <c r="NI325"/>
      <c r="NJ325"/>
    </row>
    <row r="326" spans="2:374" ht="15" customHeight="1" x14ac:dyDescent="0.35">
      <c r="P326"/>
      <c r="Q326"/>
      <c r="W326"/>
      <c r="X326"/>
      <c r="AD326"/>
      <c r="AE326"/>
      <c r="AK326"/>
      <c r="AL326"/>
      <c r="AR326"/>
      <c r="AS326"/>
      <c r="AY326"/>
      <c r="AZ326"/>
      <c r="BF326"/>
      <c r="BG326"/>
      <c r="BM326"/>
      <c r="BN326"/>
      <c r="BT326"/>
      <c r="BU326"/>
      <c r="CA326"/>
      <c r="CB326"/>
      <c r="CH326"/>
      <c r="CI326"/>
      <c r="CO326"/>
      <c r="CP326"/>
      <c r="CV326"/>
      <c r="CW326"/>
      <c r="DC326"/>
      <c r="DD326"/>
      <c r="DJ326"/>
      <c r="DK326"/>
      <c r="DQ326"/>
      <c r="DR326"/>
      <c r="DX326"/>
      <c r="DY326"/>
      <c r="EE326"/>
      <c r="EF326"/>
      <c r="EL326"/>
      <c r="EM326"/>
      <c r="ES326"/>
      <c r="ET326"/>
      <c r="EZ326"/>
      <c r="FA326"/>
      <c r="FG326"/>
      <c r="FH326"/>
      <c r="FN326"/>
      <c r="FO326"/>
      <c r="FU326"/>
      <c r="FV326"/>
      <c r="GB326"/>
      <c r="GC326"/>
      <c r="GI326"/>
      <c r="GJ326"/>
      <c r="GP326"/>
      <c r="GQ326"/>
      <c r="GW326"/>
      <c r="GX326"/>
      <c r="HD326"/>
      <c r="HE326"/>
      <c r="HK326"/>
      <c r="HL326"/>
      <c r="HR326"/>
      <c r="HS326"/>
      <c r="HY326"/>
      <c r="HZ326"/>
      <c r="IF326"/>
      <c r="IG326"/>
      <c r="IM326"/>
      <c r="IN326"/>
      <c r="IT326"/>
      <c r="IU326"/>
      <c r="JA326"/>
      <c r="JB326"/>
      <c r="JH326"/>
      <c r="JI326"/>
      <c r="JO326"/>
      <c r="JP326"/>
      <c r="JV326"/>
      <c r="JW326"/>
      <c r="KC326"/>
      <c r="KD326"/>
      <c r="KJ326"/>
      <c r="KK326"/>
      <c r="KQ326"/>
      <c r="KR326"/>
      <c r="KX326"/>
      <c r="KY326"/>
      <c r="LE326"/>
      <c r="LF326"/>
      <c r="LL326"/>
      <c r="LM326"/>
      <c r="LS326"/>
      <c r="LT326"/>
      <c r="LZ326"/>
      <c r="MA326"/>
      <c r="MG326"/>
      <c r="MH326"/>
      <c r="MN326"/>
      <c r="MO326"/>
      <c r="MU326"/>
      <c r="MV326"/>
      <c r="NI326"/>
      <c r="NJ326"/>
    </row>
    <row r="327" spans="2:374" ht="15" customHeight="1" x14ac:dyDescent="0.35">
      <c r="P327"/>
      <c r="Q327"/>
      <c r="W327"/>
      <c r="X327"/>
      <c r="AD327"/>
      <c r="AE327"/>
      <c r="AK327"/>
      <c r="AL327"/>
      <c r="AR327"/>
      <c r="AS327"/>
      <c r="AY327"/>
      <c r="AZ327"/>
      <c r="BF327"/>
      <c r="BG327"/>
      <c r="BM327"/>
      <c r="BN327"/>
      <c r="BT327"/>
      <c r="BU327"/>
      <c r="CA327"/>
      <c r="CB327"/>
      <c r="CH327"/>
      <c r="CI327"/>
      <c r="CO327"/>
      <c r="CP327"/>
      <c r="CV327"/>
      <c r="CW327"/>
      <c r="DC327"/>
      <c r="DD327"/>
      <c r="DJ327"/>
      <c r="DK327"/>
      <c r="DQ327"/>
      <c r="DR327"/>
      <c r="DX327"/>
      <c r="DY327"/>
      <c r="EE327"/>
      <c r="EF327"/>
      <c r="EL327"/>
      <c r="EM327"/>
      <c r="ES327"/>
      <c r="ET327"/>
      <c r="EZ327"/>
      <c r="FA327"/>
      <c r="FG327"/>
      <c r="FH327"/>
      <c r="FN327"/>
      <c r="FO327"/>
      <c r="FU327"/>
      <c r="FV327"/>
      <c r="GB327"/>
      <c r="GC327"/>
      <c r="GI327"/>
      <c r="GJ327"/>
      <c r="GP327"/>
      <c r="GQ327"/>
      <c r="GW327"/>
      <c r="GX327"/>
      <c r="HD327"/>
      <c r="HE327"/>
      <c r="HK327"/>
      <c r="HL327"/>
      <c r="HR327"/>
      <c r="HS327"/>
      <c r="HY327"/>
      <c r="HZ327"/>
      <c r="IF327"/>
      <c r="IG327"/>
      <c r="IM327"/>
      <c r="IN327"/>
      <c r="IT327"/>
      <c r="IU327"/>
      <c r="JA327"/>
      <c r="JB327"/>
      <c r="JH327"/>
      <c r="JI327"/>
      <c r="JO327"/>
      <c r="JP327"/>
      <c r="JV327"/>
      <c r="JW327"/>
      <c r="KC327"/>
      <c r="KD327"/>
      <c r="KJ327"/>
      <c r="KK327"/>
      <c r="KQ327"/>
      <c r="KR327"/>
      <c r="KX327"/>
      <c r="KY327"/>
      <c r="LE327"/>
      <c r="LF327"/>
      <c r="LL327"/>
      <c r="LM327"/>
      <c r="LS327"/>
      <c r="LT327"/>
      <c r="LZ327"/>
      <c r="MA327"/>
      <c r="MG327"/>
      <c r="MH327"/>
      <c r="MN327"/>
      <c r="MO327"/>
      <c r="MU327"/>
      <c r="MV327"/>
      <c r="NI327"/>
      <c r="NJ327"/>
    </row>
    <row r="328" spans="2:374" ht="15" customHeight="1" x14ac:dyDescent="0.35">
      <c r="P328"/>
      <c r="Q328"/>
      <c r="W328"/>
      <c r="X328"/>
      <c r="AD328"/>
      <c r="AE328"/>
      <c r="AK328"/>
      <c r="AL328"/>
      <c r="AR328"/>
      <c r="AS328"/>
      <c r="AY328"/>
      <c r="AZ328"/>
      <c r="BF328"/>
      <c r="BG328"/>
      <c r="BM328"/>
      <c r="BN328"/>
      <c r="BT328"/>
      <c r="BU328"/>
      <c r="CA328"/>
      <c r="CB328"/>
      <c r="CH328"/>
      <c r="CI328"/>
      <c r="CO328"/>
      <c r="CP328"/>
      <c r="CV328"/>
      <c r="CW328"/>
      <c r="DC328"/>
      <c r="DD328"/>
      <c r="DJ328"/>
      <c r="DK328"/>
      <c r="DQ328"/>
      <c r="DR328"/>
      <c r="DX328"/>
      <c r="DY328"/>
      <c r="EE328"/>
      <c r="EF328"/>
      <c r="EL328"/>
      <c r="EM328"/>
      <c r="ES328"/>
      <c r="ET328"/>
      <c r="EZ328"/>
      <c r="FA328"/>
      <c r="FG328"/>
      <c r="FH328"/>
      <c r="FN328"/>
      <c r="FO328"/>
      <c r="FU328"/>
      <c r="FV328"/>
      <c r="GB328"/>
      <c r="GC328"/>
      <c r="GI328"/>
      <c r="GJ328"/>
      <c r="GP328"/>
      <c r="GQ328"/>
      <c r="GW328"/>
      <c r="GX328"/>
      <c r="HD328"/>
      <c r="HE328"/>
      <c r="HK328"/>
      <c r="HL328"/>
      <c r="HR328"/>
      <c r="HS328"/>
      <c r="HY328"/>
      <c r="HZ328"/>
      <c r="IF328"/>
      <c r="IG328"/>
      <c r="IM328"/>
      <c r="IN328"/>
      <c r="IT328"/>
      <c r="IU328"/>
      <c r="JA328"/>
      <c r="JB328"/>
      <c r="JH328"/>
      <c r="JI328"/>
      <c r="JO328"/>
      <c r="JP328"/>
      <c r="JV328"/>
      <c r="JW328"/>
      <c r="KC328"/>
      <c r="KD328"/>
      <c r="KJ328"/>
      <c r="KK328"/>
      <c r="KQ328"/>
      <c r="KR328"/>
      <c r="KX328"/>
      <c r="KY328"/>
      <c r="LE328"/>
      <c r="LF328"/>
      <c r="LL328"/>
      <c r="LM328"/>
      <c r="LS328"/>
      <c r="LT328"/>
      <c r="LZ328"/>
      <c r="MA328"/>
      <c r="MG328"/>
      <c r="MH328"/>
      <c r="MN328"/>
      <c r="MO328"/>
      <c r="MU328"/>
      <c r="MV328"/>
      <c r="NI328"/>
      <c r="NJ328"/>
    </row>
    <row r="329" spans="2:374" ht="15" customHeight="1" x14ac:dyDescent="0.35">
      <c r="P329"/>
      <c r="Q329"/>
      <c r="W329"/>
      <c r="X329"/>
      <c r="AD329"/>
      <c r="AE329"/>
      <c r="AK329"/>
      <c r="AL329"/>
      <c r="AR329"/>
      <c r="AS329"/>
      <c r="AY329"/>
      <c r="AZ329"/>
      <c r="BF329"/>
      <c r="BG329"/>
      <c r="BM329"/>
      <c r="BN329"/>
      <c r="BT329"/>
      <c r="BU329"/>
      <c r="CA329"/>
      <c r="CB329"/>
      <c r="CH329"/>
      <c r="CI329"/>
      <c r="CO329"/>
      <c r="CP329"/>
      <c r="CV329"/>
      <c r="CW329"/>
      <c r="DC329"/>
      <c r="DD329"/>
      <c r="DJ329"/>
      <c r="DK329"/>
      <c r="DQ329"/>
      <c r="DR329"/>
      <c r="DX329"/>
      <c r="DY329"/>
      <c r="EE329"/>
      <c r="EF329"/>
      <c r="EL329"/>
      <c r="EM329"/>
      <c r="ES329"/>
      <c r="ET329"/>
      <c r="EZ329"/>
      <c r="FA329"/>
      <c r="FG329"/>
      <c r="FH329"/>
      <c r="FN329"/>
      <c r="FO329"/>
      <c r="FU329"/>
      <c r="FV329"/>
      <c r="GB329"/>
      <c r="GC329"/>
      <c r="GI329"/>
      <c r="GJ329"/>
      <c r="GP329"/>
      <c r="GQ329"/>
      <c r="GW329"/>
      <c r="GX329"/>
      <c r="HD329"/>
      <c r="HE329"/>
      <c r="HK329"/>
      <c r="HL329"/>
      <c r="HR329"/>
      <c r="HS329"/>
      <c r="HY329"/>
      <c r="HZ329"/>
      <c r="IF329"/>
      <c r="IG329"/>
      <c r="IM329"/>
      <c r="IN329"/>
      <c r="IT329"/>
      <c r="IU329"/>
      <c r="JA329"/>
      <c r="JB329"/>
      <c r="JH329"/>
      <c r="JI329"/>
      <c r="JO329"/>
      <c r="JP329"/>
      <c r="JV329"/>
      <c r="JW329"/>
      <c r="KC329"/>
      <c r="KD329"/>
      <c r="KJ329"/>
      <c r="KK329"/>
      <c r="KQ329"/>
      <c r="KR329"/>
      <c r="KX329"/>
      <c r="KY329"/>
      <c r="LE329"/>
      <c r="LF329"/>
      <c r="LL329"/>
      <c r="LM329"/>
      <c r="LS329"/>
      <c r="LT329"/>
      <c r="LZ329"/>
      <c r="MA329"/>
      <c r="MG329"/>
      <c r="MH329"/>
      <c r="MN329"/>
      <c r="MO329"/>
      <c r="MU329"/>
      <c r="MV329"/>
      <c r="NI329"/>
      <c r="NJ329"/>
    </row>
    <row r="330" spans="2:374" ht="15" customHeight="1" x14ac:dyDescent="0.35">
      <c r="P330"/>
      <c r="Q330"/>
      <c r="W330"/>
      <c r="X330"/>
      <c r="AD330"/>
      <c r="AE330"/>
      <c r="AK330"/>
      <c r="AL330"/>
      <c r="AR330"/>
      <c r="AS330"/>
      <c r="AY330"/>
      <c r="AZ330"/>
      <c r="BF330"/>
      <c r="BG330"/>
      <c r="BM330"/>
      <c r="BN330"/>
      <c r="BT330"/>
      <c r="BU330"/>
      <c r="CA330"/>
      <c r="CB330"/>
      <c r="CH330"/>
      <c r="CI330"/>
      <c r="CO330"/>
      <c r="CP330"/>
      <c r="CV330"/>
      <c r="CW330"/>
      <c r="DC330"/>
      <c r="DD330"/>
      <c r="DJ330"/>
      <c r="DK330"/>
      <c r="DQ330"/>
      <c r="DR330"/>
      <c r="DX330"/>
      <c r="DY330"/>
      <c r="EE330"/>
      <c r="EF330"/>
      <c r="EL330"/>
      <c r="EM330"/>
      <c r="ES330"/>
      <c r="ET330"/>
      <c r="EZ330"/>
      <c r="FA330"/>
      <c r="FG330"/>
      <c r="FH330"/>
      <c r="FN330"/>
      <c r="FO330"/>
      <c r="FU330"/>
      <c r="FV330"/>
      <c r="GB330"/>
      <c r="GC330"/>
      <c r="GI330"/>
      <c r="GJ330"/>
      <c r="GP330"/>
      <c r="GQ330"/>
      <c r="GW330"/>
      <c r="GX330"/>
      <c r="HD330"/>
      <c r="HE330"/>
      <c r="HK330"/>
      <c r="HL330"/>
      <c r="HR330"/>
      <c r="HS330"/>
      <c r="HY330"/>
      <c r="HZ330"/>
      <c r="IF330"/>
      <c r="IG330"/>
      <c r="IM330"/>
      <c r="IN330"/>
      <c r="IT330"/>
      <c r="IU330"/>
      <c r="JA330"/>
      <c r="JB330"/>
      <c r="JH330"/>
      <c r="JI330"/>
      <c r="JO330"/>
      <c r="JP330"/>
      <c r="JV330"/>
      <c r="JW330"/>
      <c r="KC330"/>
      <c r="KD330"/>
      <c r="KJ330"/>
      <c r="KK330"/>
      <c r="KQ330"/>
      <c r="KR330"/>
      <c r="KX330"/>
      <c r="KY330"/>
      <c r="LE330"/>
      <c r="LF330"/>
      <c r="LL330"/>
      <c r="LM330"/>
      <c r="LS330"/>
      <c r="LT330"/>
      <c r="LZ330"/>
      <c r="MA330"/>
      <c r="MG330"/>
      <c r="MH330"/>
      <c r="MN330"/>
      <c r="MO330"/>
      <c r="MU330"/>
      <c r="MV330"/>
      <c r="NI330"/>
      <c r="NJ330"/>
    </row>
    <row r="331" spans="2:374" ht="15" customHeight="1" x14ac:dyDescent="0.35">
      <c r="P331"/>
      <c r="Q331"/>
      <c r="W331"/>
      <c r="X331"/>
      <c r="AD331"/>
      <c r="AE331"/>
      <c r="AK331"/>
      <c r="AL331"/>
      <c r="AR331"/>
      <c r="AS331"/>
      <c r="AY331"/>
      <c r="AZ331"/>
      <c r="BF331"/>
      <c r="BG331"/>
      <c r="BM331"/>
      <c r="BN331"/>
      <c r="BT331"/>
      <c r="BU331"/>
      <c r="CA331"/>
      <c r="CB331"/>
      <c r="CH331"/>
      <c r="CI331"/>
      <c r="CO331"/>
      <c r="CP331"/>
      <c r="CV331"/>
      <c r="CW331"/>
      <c r="DC331"/>
      <c r="DD331"/>
      <c r="DJ331"/>
      <c r="DK331"/>
      <c r="DQ331"/>
      <c r="DR331"/>
      <c r="DX331"/>
      <c r="DY331"/>
      <c r="EE331"/>
      <c r="EF331"/>
      <c r="EL331"/>
      <c r="EM331"/>
      <c r="ES331"/>
      <c r="ET331"/>
      <c r="EZ331"/>
      <c r="FA331"/>
      <c r="FG331"/>
      <c r="FH331"/>
      <c r="FN331"/>
      <c r="FO331"/>
      <c r="FU331"/>
      <c r="FV331"/>
      <c r="GB331"/>
      <c r="GC331"/>
      <c r="GI331"/>
      <c r="GJ331"/>
      <c r="GP331"/>
      <c r="GQ331"/>
      <c r="GW331"/>
      <c r="GX331"/>
      <c r="HD331"/>
      <c r="HE331"/>
      <c r="HK331"/>
      <c r="HL331"/>
      <c r="HR331"/>
      <c r="HS331"/>
      <c r="HY331"/>
      <c r="HZ331"/>
      <c r="IF331"/>
      <c r="IG331"/>
      <c r="IM331"/>
      <c r="IN331"/>
      <c r="IT331"/>
      <c r="IU331"/>
      <c r="JA331"/>
      <c r="JB331"/>
      <c r="JH331"/>
      <c r="JI331"/>
      <c r="JO331"/>
      <c r="JP331"/>
      <c r="JV331"/>
      <c r="JW331"/>
      <c r="KC331"/>
      <c r="KD331"/>
      <c r="KJ331"/>
      <c r="KK331"/>
      <c r="KQ331"/>
      <c r="KR331"/>
      <c r="KX331"/>
      <c r="KY331"/>
      <c r="LE331"/>
      <c r="LF331"/>
      <c r="LL331"/>
      <c r="LM331"/>
      <c r="LS331"/>
      <c r="LT331"/>
      <c r="LZ331"/>
      <c r="MA331"/>
      <c r="MG331"/>
      <c r="MH331"/>
      <c r="MN331"/>
      <c r="MO331"/>
      <c r="MU331"/>
      <c r="MV331"/>
      <c r="NI331"/>
      <c r="NJ331"/>
    </row>
    <row r="332" spans="2:374" ht="15" customHeight="1" x14ac:dyDescent="0.35">
      <c r="P332"/>
      <c r="Q332"/>
      <c r="W332"/>
      <c r="X332"/>
      <c r="AD332"/>
      <c r="AE332"/>
      <c r="AK332"/>
      <c r="AL332"/>
      <c r="AR332"/>
      <c r="AS332"/>
      <c r="AY332"/>
      <c r="AZ332"/>
      <c r="BF332"/>
      <c r="BG332"/>
      <c r="BM332"/>
      <c r="BN332"/>
      <c r="BT332"/>
      <c r="BU332"/>
      <c r="CA332"/>
      <c r="CB332"/>
      <c r="CH332"/>
      <c r="CI332"/>
      <c r="CO332"/>
      <c r="CP332"/>
      <c r="CV332"/>
      <c r="CW332"/>
      <c r="DC332"/>
      <c r="DD332"/>
      <c r="DJ332"/>
      <c r="DK332"/>
      <c r="DQ332"/>
      <c r="DR332"/>
      <c r="DX332"/>
      <c r="DY332"/>
      <c r="EE332"/>
      <c r="EF332"/>
      <c r="EL332"/>
      <c r="EM332"/>
      <c r="ES332"/>
      <c r="ET332"/>
      <c r="EZ332"/>
      <c r="FA332"/>
      <c r="FG332"/>
      <c r="FH332"/>
      <c r="FN332"/>
      <c r="FO332"/>
      <c r="FU332"/>
      <c r="FV332"/>
      <c r="GB332"/>
      <c r="GC332"/>
      <c r="GI332"/>
      <c r="GJ332"/>
      <c r="GP332"/>
      <c r="GQ332"/>
      <c r="GW332"/>
      <c r="GX332"/>
      <c r="HD332"/>
      <c r="HE332"/>
      <c r="HK332"/>
      <c r="HL332"/>
      <c r="HR332"/>
      <c r="HS332"/>
      <c r="HY332"/>
      <c r="HZ332"/>
      <c r="IF332"/>
      <c r="IG332"/>
      <c r="IM332"/>
      <c r="IN332"/>
      <c r="IT332"/>
      <c r="IU332"/>
      <c r="JA332"/>
      <c r="JB332"/>
      <c r="JH332"/>
      <c r="JI332"/>
      <c r="JO332"/>
      <c r="JP332"/>
      <c r="JV332"/>
      <c r="JW332"/>
      <c r="KC332"/>
      <c r="KD332"/>
      <c r="KJ332"/>
      <c r="KK332"/>
      <c r="KQ332"/>
      <c r="KR332"/>
      <c r="KX332"/>
      <c r="KY332"/>
      <c r="LE332"/>
      <c r="LF332"/>
      <c r="LL332"/>
      <c r="LM332"/>
      <c r="LS332"/>
      <c r="LT332"/>
      <c r="LZ332"/>
      <c r="MA332"/>
      <c r="MG332"/>
      <c r="MH332"/>
      <c r="MN332"/>
      <c r="MO332"/>
      <c r="MU332"/>
      <c r="MV332"/>
      <c r="NI332"/>
      <c r="NJ332"/>
    </row>
    <row r="333" spans="2:374" ht="15" customHeight="1" x14ac:dyDescent="0.35">
      <c r="P333"/>
      <c r="Q333"/>
      <c r="W333"/>
      <c r="X333"/>
      <c r="AD333"/>
      <c r="AE333"/>
      <c r="AK333"/>
      <c r="AL333"/>
      <c r="AR333"/>
      <c r="AS333"/>
      <c r="AY333"/>
      <c r="AZ333"/>
      <c r="BF333"/>
      <c r="BG333"/>
      <c r="BM333"/>
      <c r="BN333"/>
      <c r="BT333"/>
      <c r="BU333"/>
      <c r="CA333"/>
      <c r="CB333"/>
      <c r="CH333"/>
      <c r="CI333"/>
      <c r="CO333"/>
      <c r="CP333"/>
      <c r="CV333"/>
      <c r="CW333"/>
      <c r="DC333"/>
      <c r="DD333"/>
      <c r="DJ333"/>
      <c r="DK333"/>
      <c r="DQ333"/>
      <c r="DR333"/>
      <c r="DX333"/>
      <c r="DY333"/>
      <c r="EE333"/>
      <c r="EF333"/>
      <c r="EL333"/>
      <c r="EM333"/>
      <c r="ES333"/>
      <c r="ET333"/>
      <c r="EZ333"/>
      <c r="FA333"/>
      <c r="FG333"/>
      <c r="FH333"/>
      <c r="FN333"/>
      <c r="FO333"/>
      <c r="FU333"/>
      <c r="FV333"/>
      <c r="GB333"/>
      <c r="GC333"/>
      <c r="GI333"/>
      <c r="GJ333"/>
      <c r="GP333"/>
      <c r="GQ333"/>
      <c r="GW333"/>
      <c r="GX333"/>
      <c r="HD333"/>
      <c r="HE333"/>
      <c r="HK333"/>
      <c r="HL333"/>
      <c r="HR333"/>
      <c r="HS333"/>
      <c r="HY333"/>
      <c r="HZ333"/>
      <c r="IF333"/>
      <c r="IG333"/>
      <c r="IM333"/>
      <c r="IN333"/>
      <c r="IT333"/>
      <c r="IU333"/>
      <c r="JA333"/>
      <c r="JB333"/>
      <c r="JH333"/>
      <c r="JI333"/>
      <c r="JO333"/>
      <c r="JP333"/>
      <c r="JV333"/>
      <c r="JW333"/>
      <c r="KC333"/>
      <c r="KD333"/>
      <c r="KJ333"/>
      <c r="KK333"/>
      <c r="KQ333"/>
      <c r="KR333"/>
      <c r="KX333"/>
      <c r="KY333"/>
      <c r="LE333"/>
      <c r="LF333"/>
      <c r="LL333"/>
      <c r="LM333"/>
      <c r="LS333"/>
      <c r="LT333"/>
      <c r="LZ333"/>
      <c r="MA333"/>
      <c r="MG333"/>
      <c r="MH333"/>
      <c r="MN333"/>
      <c r="MO333"/>
      <c r="MU333"/>
      <c r="MV333"/>
      <c r="NI333"/>
      <c r="NJ333"/>
    </row>
    <row r="334" spans="2:374" ht="15" customHeight="1" x14ac:dyDescent="0.35">
      <c r="P334"/>
      <c r="Q334"/>
      <c r="W334"/>
      <c r="X334"/>
      <c r="AD334"/>
      <c r="AE334"/>
      <c r="AK334"/>
      <c r="AL334"/>
      <c r="AR334"/>
      <c r="AS334"/>
      <c r="AY334"/>
      <c r="AZ334"/>
      <c r="BF334"/>
      <c r="BG334"/>
      <c r="BM334"/>
      <c r="BN334"/>
      <c r="BT334"/>
      <c r="BU334"/>
      <c r="CA334"/>
      <c r="CB334"/>
      <c r="CH334"/>
      <c r="CI334"/>
      <c r="CO334"/>
      <c r="CP334"/>
      <c r="CV334"/>
      <c r="CW334"/>
      <c r="DC334"/>
      <c r="DD334"/>
      <c r="DJ334"/>
      <c r="DK334"/>
      <c r="DQ334"/>
      <c r="DR334"/>
      <c r="DX334"/>
      <c r="DY334"/>
      <c r="EE334"/>
      <c r="EF334"/>
      <c r="EL334"/>
      <c r="EM334"/>
      <c r="ES334"/>
      <c r="ET334"/>
      <c r="EZ334"/>
      <c r="FA334"/>
      <c r="FG334"/>
      <c r="FH334"/>
      <c r="FN334"/>
      <c r="FO334"/>
      <c r="FU334"/>
      <c r="FV334"/>
      <c r="GB334"/>
      <c r="GC334"/>
      <c r="GI334"/>
      <c r="GJ334"/>
      <c r="GP334"/>
      <c r="GQ334"/>
      <c r="GW334"/>
      <c r="GX334"/>
      <c r="HD334"/>
      <c r="HE334"/>
      <c r="HK334"/>
      <c r="HL334"/>
      <c r="HR334"/>
      <c r="HS334"/>
      <c r="HY334"/>
      <c r="HZ334"/>
      <c r="IF334"/>
      <c r="IG334"/>
      <c r="IM334"/>
      <c r="IN334"/>
      <c r="IT334"/>
      <c r="IU334"/>
      <c r="JA334"/>
      <c r="JB334"/>
      <c r="JH334"/>
      <c r="JI334"/>
      <c r="JO334"/>
      <c r="JP334"/>
      <c r="JV334"/>
      <c r="JW334"/>
      <c r="KC334"/>
      <c r="KD334"/>
      <c r="KJ334"/>
      <c r="KK334"/>
      <c r="KQ334"/>
      <c r="KR334"/>
      <c r="KX334"/>
      <c r="KY334"/>
      <c r="LE334"/>
      <c r="LF334"/>
      <c r="LL334"/>
      <c r="LM334"/>
      <c r="LS334"/>
      <c r="LT334"/>
      <c r="LZ334"/>
      <c r="MA334"/>
      <c r="MG334"/>
      <c r="MH334"/>
      <c r="MN334"/>
      <c r="MO334"/>
      <c r="MU334"/>
      <c r="MV334"/>
      <c r="NI334"/>
      <c r="NJ334"/>
    </row>
    <row r="335" spans="2:374" ht="15" customHeight="1" x14ac:dyDescent="0.35">
      <c r="P335"/>
      <c r="Q335"/>
      <c r="W335"/>
      <c r="X335"/>
      <c r="AD335"/>
      <c r="AE335"/>
      <c r="AK335"/>
      <c r="AL335"/>
      <c r="AR335"/>
      <c r="AS335"/>
      <c r="AY335"/>
      <c r="AZ335"/>
      <c r="BF335"/>
      <c r="BG335"/>
      <c r="BM335"/>
      <c r="BN335"/>
      <c r="BT335"/>
      <c r="BU335"/>
      <c r="CA335"/>
      <c r="CB335"/>
      <c r="CH335"/>
      <c r="CI335"/>
      <c r="CO335"/>
      <c r="CP335"/>
      <c r="CV335"/>
      <c r="CW335"/>
      <c r="DC335"/>
      <c r="DD335"/>
      <c r="DJ335"/>
      <c r="DK335"/>
      <c r="DQ335"/>
      <c r="DR335"/>
      <c r="DX335"/>
      <c r="DY335"/>
      <c r="EE335"/>
      <c r="EF335"/>
      <c r="EL335"/>
      <c r="EM335"/>
      <c r="ES335"/>
      <c r="ET335"/>
      <c r="EZ335"/>
      <c r="FA335"/>
      <c r="FG335"/>
      <c r="FH335"/>
      <c r="FN335"/>
      <c r="FO335"/>
      <c r="FU335"/>
      <c r="FV335"/>
      <c r="GB335"/>
      <c r="GC335"/>
      <c r="GI335"/>
      <c r="GJ335"/>
      <c r="GP335"/>
      <c r="GQ335"/>
      <c r="GW335"/>
      <c r="GX335"/>
      <c r="HD335"/>
      <c r="HE335"/>
      <c r="HK335"/>
      <c r="HL335"/>
      <c r="HR335"/>
      <c r="HS335"/>
      <c r="HY335"/>
      <c r="HZ335"/>
      <c r="IF335"/>
      <c r="IG335"/>
      <c r="IM335"/>
      <c r="IN335"/>
      <c r="IT335"/>
      <c r="IU335"/>
      <c r="JA335"/>
      <c r="JB335"/>
      <c r="JH335"/>
      <c r="JI335"/>
      <c r="JO335"/>
      <c r="JP335"/>
      <c r="JV335"/>
      <c r="JW335"/>
      <c r="KC335"/>
      <c r="KD335"/>
      <c r="KJ335"/>
      <c r="KK335"/>
      <c r="KQ335"/>
      <c r="KR335"/>
      <c r="KX335"/>
      <c r="KY335"/>
      <c r="LE335"/>
      <c r="LF335"/>
      <c r="LL335"/>
      <c r="LM335"/>
      <c r="LS335"/>
      <c r="LT335"/>
      <c r="LZ335"/>
      <c r="MA335"/>
      <c r="MG335"/>
      <c r="MH335"/>
      <c r="MN335"/>
      <c r="MO335"/>
      <c r="MU335"/>
      <c r="MV335"/>
      <c r="NI335"/>
      <c r="NJ335"/>
    </row>
    <row r="336" spans="2:374" ht="15" customHeight="1" x14ac:dyDescent="0.35">
      <c r="P336"/>
      <c r="Q336"/>
      <c r="W336"/>
      <c r="X336"/>
      <c r="AD336"/>
      <c r="AE336"/>
      <c r="AK336"/>
      <c r="AL336"/>
      <c r="AR336"/>
      <c r="AS336"/>
      <c r="AY336"/>
      <c r="AZ336"/>
      <c r="BF336"/>
      <c r="BG336"/>
      <c r="BM336"/>
      <c r="BN336"/>
      <c r="BT336"/>
      <c r="BU336"/>
      <c r="CA336"/>
      <c r="CB336"/>
      <c r="CH336"/>
      <c r="CI336"/>
      <c r="CO336"/>
      <c r="CP336"/>
      <c r="CV336"/>
      <c r="CW336"/>
      <c r="DC336"/>
      <c r="DD336"/>
      <c r="DJ336"/>
      <c r="DK336"/>
      <c r="DQ336"/>
      <c r="DR336"/>
      <c r="DX336"/>
      <c r="DY336"/>
      <c r="EE336"/>
      <c r="EF336"/>
      <c r="EL336"/>
      <c r="EM336"/>
      <c r="ES336"/>
      <c r="ET336"/>
      <c r="EZ336"/>
      <c r="FA336"/>
      <c r="FG336"/>
      <c r="FH336"/>
      <c r="FN336"/>
      <c r="FO336"/>
      <c r="FU336"/>
      <c r="FV336"/>
      <c r="GB336"/>
      <c r="GC336"/>
      <c r="GI336"/>
      <c r="GJ336"/>
      <c r="GP336"/>
      <c r="GQ336"/>
      <c r="GW336"/>
      <c r="GX336"/>
      <c r="HD336"/>
      <c r="HE336"/>
      <c r="HK336"/>
      <c r="HL336"/>
      <c r="HR336"/>
      <c r="HS336"/>
      <c r="HY336"/>
      <c r="HZ336"/>
      <c r="IF336"/>
      <c r="IG336"/>
      <c r="IM336"/>
      <c r="IN336"/>
      <c r="IT336"/>
      <c r="IU336"/>
      <c r="JA336"/>
      <c r="JB336"/>
      <c r="JH336"/>
      <c r="JI336"/>
      <c r="JO336"/>
      <c r="JP336"/>
      <c r="JV336"/>
      <c r="JW336"/>
      <c r="KC336"/>
      <c r="KD336"/>
      <c r="KJ336"/>
      <c r="KK336"/>
      <c r="KQ336"/>
      <c r="KR336"/>
      <c r="KX336"/>
      <c r="KY336"/>
      <c r="LE336"/>
      <c r="LF336"/>
      <c r="LL336"/>
      <c r="LM336"/>
      <c r="LS336"/>
      <c r="LT336"/>
      <c r="LZ336"/>
      <c r="MA336"/>
      <c r="MG336"/>
      <c r="MH336"/>
      <c r="MN336"/>
      <c r="MO336"/>
      <c r="MU336"/>
      <c r="MV336"/>
      <c r="NI336"/>
      <c r="NJ336"/>
    </row>
    <row r="337" spans="2:374" ht="15" customHeight="1" x14ac:dyDescent="0.35">
      <c r="B337" s="459"/>
      <c r="C337" s="512"/>
      <c r="E337"/>
      <c r="F337" s="513"/>
      <c r="P337"/>
      <c r="Q337"/>
      <c r="W337"/>
      <c r="X337"/>
      <c r="AD337"/>
      <c r="AE337"/>
      <c r="AK337"/>
      <c r="AL337"/>
      <c r="AR337"/>
      <c r="AS337"/>
      <c r="AY337"/>
      <c r="AZ337"/>
      <c r="BF337"/>
      <c r="BG337"/>
      <c r="BM337"/>
      <c r="BN337"/>
      <c r="BT337"/>
      <c r="BU337"/>
      <c r="CA337"/>
      <c r="CB337"/>
      <c r="CH337"/>
      <c r="CI337"/>
      <c r="CO337"/>
      <c r="CP337"/>
      <c r="CV337"/>
      <c r="CW337"/>
      <c r="DC337"/>
      <c r="DD337"/>
      <c r="DJ337"/>
      <c r="DK337"/>
      <c r="DQ337"/>
      <c r="DR337"/>
      <c r="DX337"/>
      <c r="DY337"/>
      <c r="EE337"/>
      <c r="EF337"/>
      <c r="EL337"/>
      <c r="EM337"/>
      <c r="ES337"/>
      <c r="ET337"/>
      <c r="EZ337"/>
      <c r="FA337"/>
      <c r="FG337"/>
      <c r="FH337"/>
      <c r="FN337"/>
      <c r="FO337"/>
      <c r="FU337"/>
      <c r="FV337"/>
      <c r="GB337"/>
      <c r="GC337"/>
      <c r="GI337"/>
      <c r="GJ337"/>
      <c r="GP337"/>
      <c r="GQ337"/>
      <c r="GW337"/>
      <c r="GX337"/>
      <c r="HD337"/>
      <c r="HE337"/>
      <c r="HK337"/>
      <c r="HL337"/>
      <c r="HR337"/>
      <c r="HS337"/>
      <c r="HY337"/>
      <c r="HZ337"/>
      <c r="IF337"/>
      <c r="IG337"/>
      <c r="IM337"/>
      <c r="IN337"/>
      <c r="IT337"/>
      <c r="IU337"/>
      <c r="JA337"/>
      <c r="JB337"/>
      <c r="JH337"/>
      <c r="JI337"/>
      <c r="JO337"/>
      <c r="JP337"/>
      <c r="JV337"/>
      <c r="JW337"/>
      <c r="KC337"/>
      <c r="KD337"/>
      <c r="KJ337"/>
      <c r="KK337"/>
      <c r="KQ337"/>
      <c r="KR337"/>
      <c r="KX337"/>
      <c r="KY337"/>
      <c r="LE337"/>
      <c r="LF337"/>
      <c r="LL337"/>
      <c r="LM337"/>
      <c r="LS337"/>
      <c r="LT337"/>
      <c r="LZ337"/>
      <c r="MA337"/>
      <c r="MG337"/>
      <c r="MH337"/>
      <c r="MN337"/>
      <c r="MO337"/>
      <c r="MU337"/>
      <c r="MV337"/>
      <c r="NI337"/>
      <c r="NJ337"/>
    </row>
    <row r="338" spans="2:374" ht="15" customHeight="1" x14ac:dyDescent="0.35">
      <c r="P338"/>
      <c r="Q338"/>
      <c r="W338"/>
      <c r="X338"/>
      <c r="AD338"/>
      <c r="AE338"/>
      <c r="AK338"/>
      <c r="AL338"/>
      <c r="AR338"/>
      <c r="AS338"/>
      <c r="AY338"/>
      <c r="AZ338"/>
      <c r="BF338"/>
      <c r="BG338"/>
      <c r="BM338"/>
      <c r="BN338"/>
      <c r="BT338"/>
      <c r="BU338"/>
      <c r="CA338"/>
      <c r="CB338"/>
      <c r="CH338"/>
      <c r="CI338"/>
      <c r="CO338"/>
      <c r="CP338"/>
      <c r="CV338"/>
      <c r="CW338"/>
      <c r="DC338"/>
      <c r="DD338"/>
      <c r="DJ338"/>
      <c r="DK338"/>
      <c r="DQ338"/>
      <c r="DR338"/>
      <c r="DX338"/>
      <c r="DY338"/>
      <c r="EE338"/>
      <c r="EF338"/>
      <c r="EL338"/>
      <c r="EM338"/>
      <c r="ES338"/>
      <c r="ET338"/>
      <c r="EZ338"/>
      <c r="FA338"/>
      <c r="FG338"/>
      <c r="FH338"/>
      <c r="FN338"/>
      <c r="FO338"/>
      <c r="FU338"/>
      <c r="FV338"/>
      <c r="GB338"/>
      <c r="GC338"/>
      <c r="GI338"/>
      <c r="GJ338"/>
      <c r="GP338"/>
      <c r="GQ338"/>
      <c r="GW338"/>
      <c r="GX338"/>
      <c r="HD338"/>
      <c r="HE338"/>
      <c r="HK338"/>
      <c r="HL338"/>
      <c r="HR338"/>
      <c r="HS338"/>
      <c r="HY338"/>
      <c r="HZ338"/>
      <c r="IF338"/>
      <c r="IG338"/>
      <c r="IM338"/>
      <c r="IN338"/>
      <c r="IT338"/>
      <c r="IU338"/>
      <c r="JA338"/>
      <c r="JB338"/>
      <c r="JH338"/>
      <c r="JI338"/>
      <c r="JO338"/>
      <c r="JP338"/>
      <c r="JV338"/>
      <c r="JW338"/>
      <c r="KC338"/>
      <c r="KD338"/>
      <c r="KJ338"/>
      <c r="KK338"/>
      <c r="KQ338"/>
      <c r="KR338"/>
      <c r="KX338"/>
      <c r="KY338"/>
      <c r="LE338"/>
      <c r="LF338"/>
      <c r="LL338"/>
      <c r="LM338"/>
      <c r="LS338"/>
      <c r="LT338"/>
      <c r="LZ338"/>
      <c r="MA338"/>
      <c r="MG338"/>
      <c r="MH338"/>
      <c r="MN338"/>
      <c r="MO338"/>
      <c r="MU338"/>
      <c r="MV338"/>
      <c r="NI338"/>
      <c r="NJ338"/>
    </row>
    <row r="339" spans="2:374" ht="15" customHeight="1" x14ac:dyDescent="0.35">
      <c r="P339"/>
      <c r="Q339"/>
      <c r="W339"/>
      <c r="X339"/>
      <c r="AD339"/>
      <c r="AE339"/>
      <c r="AK339"/>
      <c r="AL339"/>
      <c r="AR339"/>
      <c r="AS339"/>
      <c r="AY339"/>
      <c r="AZ339"/>
      <c r="BF339"/>
      <c r="BG339"/>
      <c r="BM339"/>
      <c r="BN339"/>
      <c r="BT339"/>
      <c r="BU339"/>
      <c r="CA339"/>
      <c r="CB339"/>
      <c r="CH339"/>
      <c r="CI339"/>
      <c r="CO339"/>
      <c r="CP339"/>
      <c r="CV339"/>
      <c r="CW339"/>
      <c r="DC339"/>
      <c r="DD339"/>
      <c r="DJ339"/>
      <c r="DK339"/>
      <c r="DQ339"/>
      <c r="DR339"/>
      <c r="DX339"/>
      <c r="DY339"/>
      <c r="EE339"/>
      <c r="EF339"/>
      <c r="EL339"/>
      <c r="EM339"/>
      <c r="ES339"/>
      <c r="ET339"/>
      <c r="EZ339"/>
      <c r="FA339"/>
      <c r="FG339"/>
      <c r="FH339"/>
      <c r="FN339"/>
      <c r="FO339"/>
      <c r="FU339"/>
      <c r="FV339"/>
      <c r="GB339"/>
      <c r="GC339"/>
      <c r="GI339"/>
      <c r="GJ339"/>
      <c r="GP339"/>
      <c r="GQ339"/>
      <c r="GW339"/>
      <c r="GX339"/>
      <c r="HD339"/>
      <c r="HE339"/>
      <c r="HK339"/>
      <c r="HL339"/>
      <c r="HR339"/>
      <c r="HS339"/>
      <c r="HY339"/>
      <c r="HZ339"/>
      <c r="IF339"/>
      <c r="IG339"/>
      <c r="IM339"/>
      <c r="IN339"/>
      <c r="IT339"/>
      <c r="IU339"/>
      <c r="JA339"/>
      <c r="JB339"/>
      <c r="JH339"/>
      <c r="JI339"/>
      <c r="JO339"/>
      <c r="JP339"/>
      <c r="JV339"/>
      <c r="JW339"/>
      <c r="KC339"/>
      <c r="KD339"/>
      <c r="KJ339"/>
      <c r="KK339"/>
      <c r="KQ339"/>
      <c r="KR339"/>
      <c r="KX339"/>
      <c r="KY339"/>
      <c r="LE339"/>
      <c r="LF339"/>
      <c r="LL339"/>
      <c r="LM339"/>
      <c r="LS339"/>
      <c r="LT339"/>
      <c r="LZ339"/>
      <c r="MA339"/>
      <c r="MG339"/>
      <c r="MH339"/>
      <c r="MN339"/>
      <c r="MO339"/>
      <c r="MU339"/>
      <c r="MV339"/>
      <c r="NI339"/>
      <c r="NJ339"/>
    </row>
    <row r="340" spans="2:374" ht="15" customHeight="1" x14ac:dyDescent="0.35">
      <c r="P340"/>
      <c r="Q340"/>
      <c r="W340"/>
      <c r="X340"/>
      <c r="AD340"/>
      <c r="AE340"/>
      <c r="AK340"/>
      <c r="AL340"/>
      <c r="AR340"/>
      <c r="AS340"/>
      <c r="AY340"/>
      <c r="AZ340"/>
      <c r="BF340"/>
      <c r="BG340"/>
      <c r="BM340"/>
      <c r="BN340"/>
      <c r="BT340"/>
      <c r="BU340"/>
      <c r="CA340"/>
      <c r="CB340"/>
      <c r="CH340"/>
      <c r="CI340"/>
      <c r="CO340"/>
      <c r="CP340"/>
      <c r="CV340"/>
      <c r="CW340"/>
      <c r="DC340"/>
      <c r="DD340"/>
      <c r="DJ340"/>
      <c r="DK340"/>
      <c r="DQ340"/>
      <c r="DR340"/>
      <c r="DX340"/>
      <c r="DY340"/>
      <c r="EE340"/>
      <c r="EF340"/>
      <c r="EL340"/>
      <c r="EM340"/>
      <c r="ES340"/>
      <c r="ET340"/>
      <c r="EZ340"/>
      <c r="FA340"/>
      <c r="FG340"/>
      <c r="FH340"/>
      <c r="FN340"/>
      <c r="FO340"/>
      <c r="FU340"/>
      <c r="FV340"/>
      <c r="GB340"/>
      <c r="GC340"/>
      <c r="GI340"/>
      <c r="GJ340"/>
      <c r="GP340"/>
      <c r="GQ340"/>
      <c r="GW340"/>
      <c r="GX340"/>
      <c r="HD340"/>
      <c r="HE340"/>
      <c r="HK340"/>
      <c r="HL340"/>
      <c r="HR340"/>
      <c r="HS340"/>
      <c r="HY340"/>
      <c r="HZ340"/>
      <c r="IF340"/>
      <c r="IG340"/>
      <c r="IM340"/>
      <c r="IN340"/>
      <c r="IT340"/>
      <c r="IU340"/>
      <c r="JA340"/>
      <c r="JB340"/>
      <c r="JH340"/>
      <c r="JI340"/>
      <c r="JO340"/>
      <c r="JP340"/>
      <c r="JV340"/>
      <c r="JW340"/>
      <c r="KC340"/>
      <c r="KD340"/>
      <c r="KJ340"/>
      <c r="KK340"/>
      <c r="KQ340"/>
      <c r="KR340"/>
      <c r="KX340"/>
      <c r="KY340"/>
      <c r="LE340"/>
      <c r="LF340"/>
      <c r="LL340"/>
      <c r="LM340"/>
      <c r="LS340"/>
      <c r="LT340"/>
      <c r="LZ340"/>
      <c r="MA340"/>
      <c r="MG340"/>
      <c r="MH340"/>
      <c r="MN340"/>
      <c r="MO340"/>
      <c r="MU340"/>
      <c r="MV340"/>
      <c r="NI340"/>
      <c r="NJ340"/>
    </row>
    <row r="341" spans="2:374" ht="15" customHeight="1" x14ac:dyDescent="0.35">
      <c r="P341"/>
      <c r="Q341"/>
      <c r="W341"/>
      <c r="X341"/>
      <c r="AD341"/>
      <c r="AE341"/>
      <c r="AK341"/>
      <c r="AL341"/>
      <c r="AR341"/>
      <c r="AS341"/>
      <c r="AY341"/>
      <c r="AZ341"/>
      <c r="BF341"/>
      <c r="BG341"/>
      <c r="BM341"/>
      <c r="BN341"/>
      <c r="BT341"/>
      <c r="BU341"/>
      <c r="CA341"/>
      <c r="CB341"/>
      <c r="CH341"/>
      <c r="CI341"/>
      <c r="CO341"/>
      <c r="CP341"/>
      <c r="CV341"/>
      <c r="CW341"/>
      <c r="DC341"/>
      <c r="DD341"/>
      <c r="DJ341"/>
      <c r="DK341"/>
      <c r="DQ341"/>
      <c r="DR341"/>
      <c r="DX341"/>
      <c r="DY341"/>
      <c r="EE341"/>
      <c r="EF341"/>
      <c r="EL341"/>
      <c r="EM341"/>
      <c r="ES341"/>
      <c r="ET341"/>
      <c r="EZ341"/>
      <c r="FA341"/>
      <c r="FG341"/>
      <c r="FH341"/>
      <c r="FN341"/>
      <c r="FO341"/>
      <c r="FU341"/>
      <c r="FV341"/>
      <c r="GB341"/>
      <c r="GC341"/>
      <c r="GI341"/>
      <c r="GJ341"/>
      <c r="GP341"/>
      <c r="GQ341"/>
      <c r="GW341"/>
      <c r="GX341"/>
      <c r="HD341"/>
      <c r="HE341"/>
      <c r="HK341"/>
      <c r="HL341"/>
      <c r="HR341"/>
      <c r="HS341"/>
      <c r="HY341"/>
      <c r="HZ341"/>
      <c r="IF341"/>
      <c r="IG341"/>
      <c r="IM341"/>
      <c r="IN341"/>
      <c r="IT341"/>
      <c r="IU341"/>
      <c r="JA341"/>
      <c r="JB341"/>
      <c r="JH341"/>
      <c r="JI341"/>
      <c r="JO341"/>
      <c r="JP341"/>
      <c r="JV341"/>
      <c r="JW341"/>
      <c r="KC341"/>
      <c r="KD341"/>
      <c r="KJ341"/>
      <c r="KK341"/>
      <c r="KQ341"/>
      <c r="KR341"/>
      <c r="KX341"/>
      <c r="KY341"/>
      <c r="LE341"/>
      <c r="LF341"/>
      <c r="LL341"/>
      <c r="LM341"/>
      <c r="LS341"/>
      <c r="LT341"/>
      <c r="LZ341"/>
      <c r="MA341"/>
      <c r="MG341"/>
      <c r="MH341"/>
      <c r="MN341"/>
      <c r="MO341"/>
      <c r="MU341"/>
      <c r="MV341"/>
      <c r="NI341"/>
      <c r="NJ341"/>
    </row>
    <row r="342" spans="2:374" ht="15" customHeight="1" x14ac:dyDescent="0.35">
      <c r="P342"/>
      <c r="Q342"/>
      <c r="W342"/>
      <c r="X342"/>
      <c r="AD342"/>
      <c r="AE342"/>
      <c r="AK342"/>
      <c r="AL342"/>
      <c r="AR342"/>
      <c r="AS342"/>
      <c r="AY342"/>
      <c r="AZ342"/>
      <c r="BF342"/>
      <c r="BG342"/>
      <c r="BM342"/>
      <c r="BN342"/>
      <c r="BT342"/>
      <c r="BU342"/>
      <c r="CA342"/>
      <c r="CB342"/>
      <c r="CH342"/>
      <c r="CI342"/>
      <c r="CO342"/>
      <c r="CP342"/>
      <c r="CV342"/>
      <c r="CW342"/>
      <c r="DC342"/>
      <c r="DD342"/>
      <c r="DJ342"/>
      <c r="DK342"/>
      <c r="DQ342"/>
      <c r="DR342"/>
      <c r="DX342"/>
      <c r="DY342"/>
      <c r="EE342"/>
      <c r="EF342"/>
      <c r="EL342"/>
      <c r="EM342"/>
      <c r="ES342"/>
      <c r="ET342"/>
      <c r="EZ342"/>
      <c r="FA342"/>
      <c r="FG342"/>
      <c r="FH342"/>
      <c r="FN342"/>
      <c r="FO342"/>
      <c r="FU342"/>
      <c r="FV342"/>
      <c r="GB342"/>
      <c r="GC342"/>
      <c r="GI342"/>
      <c r="GJ342"/>
      <c r="GP342"/>
      <c r="GQ342"/>
      <c r="GW342"/>
      <c r="GX342"/>
      <c r="HD342"/>
      <c r="HE342"/>
      <c r="HK342"/>
      <c r="HL342"/>
      <c r="HR342"/>
      <c r="HS342"/>
      <c r="HY342"/>
      <c r="HZ342"/>
      <c r="IF342"/>
      <c r="IG342"/>
      <c r="IM342"/>
      <c r="IN342"/>
      <c r="IT342"/>
      <c r="IU342"/>
      <c r="JA342"/>
      <c r="JB342"/>
      <c r="JH342"/>
      <c r="JI342"/>
      <c r="JO342"/>
      <c r="JP342"/>
      <c r="JV342"/>
      <c r="JW342"/>
      <c r="KC342"/>
      <c r="KD342"/>
      <c r="KJ342"/>
      <c r="KK342"/>
      <c r="KQ342"/>
      <c r="KR342"/>
      <c r="KX342"/>
      <c r="KY342"/>
      <c r="LE342"/>
      <c r="LF342"/>
      <c r="LL342"/>
      <c r="LM342"/>
      <c r="LS342"/>
      <c r="LT342"/>
      <c r="LZ342"/>
      <c r="MA342"/>
      <c r="MG342"/>
      <c r="MH342"/>
      <c r="MN342"/>
      <c r="MO342"/>
      <c r="MU342"/>
      <c r="MV342"/>
      <c r="NI342"/>
      <c r="NJ342"/>
    </row>
    <row r="343" spans="2:374" ht="15" customHeight="1" x14ac:dyDescent="0.35">
      <c r="P343"/>
      <c r="Q343"/>
      <c r="W343"/>
      <c r="X343"/>
      <c r="AD343"/>
      <c r="AE343"/>
      <c r="AK343"/>
      <c r="AL343"/>
      <c r="AR343"/>
      <c r="AS343"/>
      <c r="AY343"/>
      <c r="AZ343"/>
      <c r="BF343"/>
      <c r="BG343"/>
      <c r="BM343"/>
      <c r="BN343"/>
      <c r="BT343"/>
      <c r="BU343"/>
      <c r="CA343"/>
      <c r="CB343"/>
      <c r="CH343"/>
      <c r="CI343"/>
      <c r="CO343"/>
      <c r="CP343"/>
      <c r="CV343"/>
      <c r="CW343"/>
      <c r="DC343"/>
      <c r="DD343"/>
      <c r="DJ343"/>
      <c r="DK343"/>
      <c r="DQ343"/>
      <c r="DR343"/>
      <c r="DX343"/>
      <c r="DY343"/>
      <c r="EE343"/>
      <c r="EF343"/>
      <c r="EL343"/>
      <c r="EM343"/>
      <c r="ES343"/>
      <c r="ET343"/>
      <c r="EZ343"/>
      <c r="FA343"/>
      <c r="FG343"/>
      <c r="FH343"/>
      <c r="FN343"/>
      <c r="FO343"/>
      <c r="FU343"/>
      <c r="FV343"/>
      <c r="GB343"/>
      <c r="GC343"/>
      <c r="GI343"/>
      <c r="GJ343"/>
      <c r="GP343"/>
      <c r="GQ343"/>
      <c r="GW343"/>
      <c r="GX343"/>
      <c r="HD343"/>
      <c r="HE343"/>
      <c r="HK343"/>
      <c r="HL343"/>
      <c r="HR343"/>
      <c r="HS343"/>
      <c r="HY343"/>
      <c r="HZ343"/>
      <c r="IF343"/>
      <c r="IG343"/>
      <c r="IM343"/>
      <c r="IN343"/>
      <c r="IT343"/>
      <c r="IU343"/>
      <c r="JA343"/>
      <c r="JB343"/>
      <c r="JH343"/>
      <c r="JI343"/>
      <c r="JO343"/>
      <c r="JP343"/>
      <c r="JV343"/>
      <c r="JW343"/>
      <c r="KC343"/>
      <c r="KD343"/>
      <c r="KJ343"/>
      <c r="KK343"/>
      <c r="KQ343"/>
      <c r="KR343"/>
      <c r="KX343"/>
      <c r="KY343"/>
      <c r="LE343"/>
      <c r="LF343"/>
      <c r="LL343"/>
      <c r="LM343"/>
      <c r="LS343"/>
      <c r="LT343"/>
      <c r="LZ343"/>
      <c r="MA343"/>
      <c r="MG343"/>
      <c r="MH343"/>
      <c r="MN343"/>
      <c r="MO343"/>
      <c r="MU343"/>
      <c r="MV343"/>
      <c r="NI343"/>
      <c r="NJ343"/>
    </row>
    <row r="344" spans="2:374" ht="15" customHeight="1" x14ac:dyDescent="0.35">
      <c r="P344"/>
      <c r="Q344"/>
      <c r="W344"/>
      <c r="X344"/>
      <c r="AD344"/>
      <c r="AE344"/>
      <c r="AK344"/>
      <c r="AL344"/>
      <c r="AR344"/>
      <c r="AS344"/>
      <c r="AY344"/>
      <c r="AZ344"/>
      <c r="BF344"/>
      <c r="BG344"/>
      <c r="BM344"/>
      <c r="BN344"/>
      <c r="BT344"/>
      <c r="BU344"/>
      <c r="CA344"/>
      <c r="CB344"/>
      <c r="CH344"/>
      <c r="CI344"/>
      <c r="CO344"/>
      <c r="CP344"/>
      <c r="CV344"/>
      <c r="CW344"/>
      <c r="DC344"/>
      <c r="DD344"/>
      <c r="DJ344"/>
      <c r="DK344"/>
      <c r="DQ344"/>
      <c r="DR344"/>
      <c r="DX344"/>
      <c r="DY344"/>
      <c r="EE344"/>
      <c r="EF344"/>
      <c r="EL344"/>
      <c r="EM344"/>
      <c r="ES344"/>
      <c r="ET344"/>
      <c r="EZ344"/>
      <c r="FA344"/>
      <c r="FG344"/>
      <c r="FH344"/>
      <c r="FN344"/>
      <c r="FO344"/>
      <c r="FU344"/>
      <c r="FV344"/>
      <c r="GB344"/>
      <c r="GC344"/>
      <c r="GI344"/>
      <c r="GJ344"/>
      <c r="GP344"/>
      <c r="GQ344"/>
      <c r="GW344"/>
      <c r="GX344"/>
      <c r="HD344"/>
      <c r="HE344"/>
      <c r="HK344"/>
      <c r="HL344"/>
      <c r="HR344"/>
      <c r="HS344"/>
      <c r="HY344"/>
      <c r="HZ344"/>
      <c r="IF344"/>
      <c r="IG344"/>
      <c r="IM344"/>
      <c r="IN344"/>
      <c r="IT344"/>
      <c r="IU344"/>
      <c r="JA344"/>
      <c r="JB344"/>
      <c r="JH344"/>
      <c r="JI344"/>
      <c r="JO344"/>
      <c r="JP344"/>
      <c r="JV344"/>
      <c r="JW344"/>
      <c r="KC344"/>
      <c r="KD344"/>
      <c r="KJ344"/>
      <c r="KK344"/>
      <c r="KQ344"/>
      <c r="KR344"/>
      <c r="KX344"/>
      <c r="KY344"/>
      <c r="LE344"/>
      <c r="LF344"/>
      <c r="LL344"/>
      <c r="LM344"/>
      <c r="LS344"/>
      <c r="LT344"/>
      <c r="LZ344"/>
      <c r="MA344"/>
      <c r="MG344"/>
      <c r="MH344"/>
      <c r="MN344"/>
      <c r="MO344"/>
      <c r="MU344"/>
      <c r="MV344"/>
      <c r="NI344"/>
      <c r="NJ344"/>
    </row>
    <row r="345" spans="2:374" ht="15" customHeight="1" x14ac:dyDescent="0.35">
      <c r="P345"/>
      <c r="Q345"/>
      <c r="W345"/>
      <c r="X345"/>
      <c r="AD345"/>
      <c r="AE345"/>
      <c r="AK345"/>
      <c r="AL345"/>
      <c r="AR345"/>
      <c r="AS345"/>
      <c r="AY345"/>
      <c r="AZ345"/>
      <c r="BF345"/>
      <c r="BG345"/>
      <c r="BM345"/>
      <c r="BN345"/>
      <c r="BT345"/>
      <c r="BU345"/>
      <c r="CA345"/>
      <c r="CB345"/>
      <c r="CH345"/>
      <c r="CI345"/>
      <c r="CO345"/>
      <c r="CP345"/>
      <c r="CV345"/>
      <c r="CW345"/>
      <c r="DC345"/>
      <c r="DD345"/>
      <c r="DJ345"/>
      <c r="DK345"/>
      <c r="DQ345"/>
      <c r="DR345"/>
      <c r="DX345"/>
      <c r="DY345"/>
      <c r="EE345"/>
      <c r="EF345"/>
      <c r="EL345"/>
      <c r="EM345"/>
      <c r="ES345"/>
      <c r="ET345"/>
      <c r="EZ345"/>
      <c r="FA345"/>
      <c r="FG345"/>
      <c r="FH345"/>
      <c r="FN345"/>
      <c r="FO345"/>
      <c r="FU345"/>
      <c r="FV345"/>
      <c r="GB345"/>
      <c r="GC345"/>
      <c r="GI345"/>
      <c r="GJ345"/>
      <c r="GP345"/>
      <c r="GQ345"/>
      <c r="GW345"/>
      <c r="GX345"/>
      <c r="HD345"/>
      <c r="HE345"/>
      <c r="HK345"/>
      <c r="HL345"/>
      <c r="HR345"/>
      <c r="HS345"/>
      <c r="HY345"/>
      <c r="HZ345"/>
      <c r="IF345"/>
      <c r="IG345"/>
      <c r="IM345"/>
      <c r="IN345"/>
      <c r="IT345"/>
      <c r="IU345"/>
      <c r="JA345"/>
      <c r="JB345"/>
      <c r="JH345"/>
      <c r="JI345"/>
      <c r="JO345"/>
      <c r="JP345"/>
      <c r="JV345"/>
      <c r="JW345"/>
      <c r="KC345"/>
      <c r="KD345"/>
      <c r="KJ345"/>
      <c r="KK345"/>
      <c r="KQ345"/>
      <c r="KR345"/>
      <c r="KX345"/>
      <c r="KY345"/>
      <c r="LE345"/>
      <c r="LF345"/>
      <c r="LL345"/>
      <c r="LM345"/>
      <c r="LS345"/>
      <c r="LT345"/>
      <c r="LZ345"/>
      <c r="MA345"/>
      <c r="MG345"/>
      <c r="MH345"/>
      <c r="MN345"/>
      <c r="MO345"/>
      <c r="MU345"/>
      <c r="MV345"/>
      <c r="NI345"/>
      <c r="NJ345"/>
    </row>
    <row r="346" spans="2:374" ht="15" customHeight="1" x14ac:dyDescent="0.35">
      <c r="P346"/>
      <c r="Q346"/>
      <c r="W346"/>
      <c r="X346"/>
      <c r="AD346"/>
      <c r="AE346"/>
      <c r="AK346"/>
      <c r="AL346"/>
      <c r="AR346"/>
      <c r="AS346"/>
      <c r="AY346"/>
      <c r="AZ346"/>
      <c r="BF346"/>
      <c r="BG346"/>
      <c r="BM346"/>
      <c r="BN346"/>
      <c r="BT346"/>
      <c r="BU346"/>
      <c r="CA346"/>
      <c r="CB346"/>
      <c r="CH346"/>
      <c r="CI346"/>
      <c r="CO346"/>
      <c r="CP346"/>
      <c r="CV346"/>
      <c r="CW346"/>
      <c r="DC346"/>
      <c r="DD346"/>
      <c r="DJ346"/>
      <c r="DK346"/>
      <c r="DQ346"/>
      <c r="DR346"/>
      <c r="DX346"/>
      <c r="DY346"/>
      <c r="EE346"/>
      <c r="EF346"/>
      <c r="EL346"/>
      <c r="EM346"/>
      <c r="ES346"/>
      <c r="ET346"/>
      <c r="EZ346"/>
      <c r="FA346"/>
      <c r="FG346"/>
      <c r="FH346"/>
      <c r="FN346"/>
      <c r="FO346"/>
      <c r="FU346"/>
      <c r="FV346"/>
      <c r="GB346"/>
      <c r="GC346"/>
      <c r="GI346"/>
      <c r="GJ346"/>
      <c r="GP346"/>
      <c r="GQ346"/>
      <c r="GW346"/>
      <c r="GX346"/>
      <c r="HD346"/>
      <c r="HE346"/>
      <c r="HK346"/>
      <c r="HL346"/>
      <c r="HR346"/>
      <c r="HS346"/>
      <c r="HY346"/>
      <c r="HZ346"/>
      <c r="IF346"/>
      <c r="IG346"/>
      <c r="IM346"/>
      <c r="IN346"/>
      <c r="IT346"/>
      <c r="IU346"/>
      <c r="JA346"/>
      <c r="JB346"/>
      <c r="JH346"/>
      <c r="JI346"/>
      <c r="JO346"/>
      <c r="JP346"/>
      <c r="JV346"/>
      <c r="JW346"/>
      <c r="KC346"/>
      <c r="KD346"/>
      <c r="KJ346"/>
      <c r="KK346"/>
      <c r="KQ346"/>
      <c r="KR346"/>
      <c r="KX346"/>
      <c r="KY346"/>
      <c r="LE346"/>
      <c r="LF346"/>
      <c r="LL346"/>
      <c r="LM346"/>
      <c r="LS346"/>
      <c r="LT346"/>
      <c r="LZ346"/>
      <c r="MA346"/>
      <c r="MG346"/>
      <c r="MH346"/>
      <c r="MN346"/>
      <c r="MO346"/>
      <c r="MU346"/>
      <c r="MV346"/>
      <c r="NI346"/>
      <c r="NJ346"/>
    </row>
    <row r="347" spans="2:374" ht="15" customHeight="1" x14ac:dyDescent="0.35">
      <c r="P347"/>
      <c r="Q347"/>
      <c r="W347"/>
      <c r="X347"/>
      <c r="AD347"/>
      <c r="AE347"/>
      <c r="AK347"/>
      <c r="AL347"/>
      <c r="AR347"/>
      <c r="AS347"/>
      <c r="AY347"/>
      <c r="AZ347"/>
      <c r="BF347"/>
      <c r="BG347"/>
      <c r="BM347"/>
      <c r="BN347"/>
      <c r="BT347"/>
      <c r="BU347"/>
      <c r="CA347"/>
      <c r="CB347"/>
      <c r="CH347"/>
      <c r="CI347"/>
      <c r="CO347"/>
      <c r="CP347"/>
      <c r="CV347"/>
      <c r="CW347"/>
      <c r="DC347"/>
      <c r="DD347"/>
      <c r="DJ347"/>
      <c r="DK347"/>
      <c r="DQ347"/>
      <c r="DR347"/>
      <c r="DX347"/>
      <c r="DY347"/>
      <c r="EE347"/>
      <c r="EF347"/>
      <c r="EL347"/>
      <c r="EM347"/>
      <c r="ES347"/>
      <c r="ET347"/>
      <c r="EZ347"/>
      <c r="FA347"/>
      <c r="FG347"/>
      <c r="FH347"/>
      <c r="FN347"/>
      <c r="FO347"/>
      <c r="FU347"/>
      <c r="FV347"/>
      <c r="GB347"/>
      <c r="GC347"/>
      <c r="GI347"/>
      <c r="GJ347"/>
      <c r="GP347"/>
      <c r="GQ347"/>
      <c r="GW347"/>
      <c r="GX347"/>
      <c r="HD347"/>
      <c r="HE347"/>
      <c r="HK347"/>
      <c r="HL347"/>
      <c r="HR347"/>
      <c r="HS347"/>
      <c r="HY347"/>
      <c r="HZ347"/>
      <c r="IF347"/>
      <c r="IG347"/>
      <c r="IM347"/>
      <c r="IN347"/>
      <c r="IT347"/>
      <c r="IU347"/>
      <c r="JA347"/>
      <c r="JB347"/>
      <c r="JH347"/>
      <c r="JI347"/>
      <c r="JO347"/>
      <c r="JP347"/>
      <c r="JV347"/>
      <c r="JW347"/>
      <c r="KC347"/>
      <c r="KD347"/>
      <c r="KJ347"/>
      <c r="KK347"/>
      <c r="KQ347"/>
      <c r="KR347"/>
      <c r="KX347"/>
      <c r="KY347"/>
      <c r="LE347"/>
      <c r="LF347"/>
      <c r="LL347"/>
      <c r="LM347"/>
      <c r="LS347"/>
      <c r="LT347"/>
      <c r="LZ347"/>
      <c r="MA347"/>
      <c r="MG347"/>
      <c r="MH347"/>
      <c r="MN347"/>
      <c r="MO347"/>
      <c r="MU347"/>
      <c r="MV347"/>
      <c r="NI347"/>
      <c r="NJ347"/>
    </row>
    <row r="348" spans="2:374" ht="15" customHeight="1" x14ac:dyDescent="0.35">
      <c r="P348"/>
      <c r="Q348"/>
      <c r="W348"/>
      <c r="X348"/>
      <c r="AD348"/>
      <c r="AE348"/>
      <c r="AK348"/>
      <c r="AL348"/>
      <c r="AR348"/>
      <c r="AS348"/>
      <c r="AY348"/>
      <c r="AZ348"/>
      <c r="BF348"/>
      <c r="BG348"/>
      <c r="BM348"/>
      <c r="BN348"/>
      <c r="BT348"/>
      <c r="BU348"/>
      <c r="CA348"/>
      <c r="CB348"/>
      <c r="CH348"/>
      <c r="CI348"/>
      <c r="CO348"/>
      <c r="CP348"/>
      <c r="CV348"/>
      <c r="CW348"/>
      <c r="DC348"/>
      <c r="DD348"/>
      <c r="DJ348"/>
      <c r="DK348"/>
      <c r="DQ348"/>
      <c r="DR348"/>
      <c r="DX348"/>
      <c r="DY348"/>
      <c r="EE348"/>
      <c r="EF348"/>
      <c r="EL348"/>
      <c r="EM348"/>
      <c r="ES348"/>
      <c r="ET348"/>
      <c r="EZ348"/>
      <c r="FA348"/>
      <c r="FG348"/>
      <c r="FH348"/>
      <c r="FN348"/>
      <c r="FO348"/>
      <c r="FU348"/>
      <c r="FV348"/>
      <c r="GB348"/>
      <c r="GC348"/>
      <c r="GI348"/>
      <c r="GJ348"/>
      <c r="GP348"/>
      <c r="GQ348"/>
      <c r="GW348"/>
      <c r="GX348"/>
      <c r="HD348"/>
      <c r="HE348"/>
      <c r="HK348"/>
      <c r="HL348"/>
      <c r="HR348"/>
      <c r="HS348"/>
      <c r="HY348"/>
      <c r="HZ348"/>
      <c r="IF348"/>
      <c r="IG348"/>
      <c r="IM348"/>
      <c r="IN348"/>
      <c r="IT348"/>
      <c r="IU348"/>
      <c r="JA348"/>
      <c r="JB348"/>
      <c r="JH348"/>
      <c r="JI348"/>
      <c r="JO348"/>
      <c r="JP348"/>
      <c r="JV348"/>
      <c r="JW348"/>
      <c r="KC348"/>
      <c r="KD348"/>
      <c r="KJ348"/>
      <c r="KK348"/>
      <c r="KQ348"/>
      <c r="KR348"/>
      <c r="KX348"/>
      <c r="KY348"/>
      <c r="LE348"/>
      <c r="LF348"/>
      <c r="LL348"/>
      <c r="LM348"/>
      <c r="LS348"/>
      <c r="LT348"/>
      <c r="LZ348"/>
      <c r="MA348"/>
      <c r="MG348"/>
      <c r="MH348"/>
      <c r="MN348"/>
      <c r="MO348"/>
      <c r="MU348"/>
      <c r="MV348"/>
      <c r="NI348"/>
      <c r="NJ348"/>
    </row>
    <row r="349" spans="2:374" ht="15" customHeight="1" x14ac:dyDescent="0.35">
      <c r="P349"/>
      <c r="Q349"/>
      <c r="W349"/>
      <c r="X349"/>
      <c r="AD349"/>
      <c r="AE349"/>
      <c r="AK349"/>
      <c r="AL349"/>
      <c r="AR349"/>
      <c r="AS349"/>
      <c r="AY349"/>
      <c r="AZ349"/>
      <c r="BF349"/>
      <c r="BG349"/>
      <c r="BM349"/>
      <c r="BN349"/>
      <c r="BT349"/>
      <c r="BU349"/>
      <c r="CA349"/>
      <c r="CB349"/>
      <c r="CH349"/>
      <c r="CI349"/>
      <c r="CO349"/>
      <c r="CP349"/>
      <c r="CV349"/>
      <c r="CW349"/>
      <c r="DC349"/>
      <c r="DD349"/>
      <c r="DJ349"/>
      <c r="DK349"/>
      <c r="DQ349"/>
      <c r="DR349"/>
      <c r="DX349"/>
      <c r="DY349"/>
      <c r="EE349"/>
      <c r="EF349"/>
      <c r="EL349"/>
      <c r="EM349"/>
      <c r="ES349"/>
      <c r="ET349"/>
      <c r="EZ349"/>
      <c r="FA349"/>
      <c r="FG349"/>
      <c r="FH349"/>
      <c r="FN349"/>
      <c r="FO349"/>
      <c r="FU349"/>
      <c r="FV349"/>
      <c r="GB349"/>
      <c r="GC349"/>
      <c r="GI349"/>
      <c r="GJ349"/>
      <c r="GP349"/>
      <c r="GQ349"/>
      <c r="GW349"/>
      <c r="GX349"/>
      <c r="HD349"/>
      <c r="HE349"/>
      <c r="HK349"/>
      <c r="HL349"/>
      <c r="HR349"/>
      <c r="HS349"/>
      <c r="HY349"/>
      <c r="HZ349"/>
      <c r="IF349"/>
      <c r="IG349"/>
      <c r="IM349"/>
      <c r="IN349"/>
      <c r="IT349"/>
      <c r="IU349"/>
      <c r="JA349"/>
      <c r="JB349"/>
      <c r="JH349"/>
      <c r="JI349"/>
      <c r="JO349"/>
      <c r="JP349"/>
      <c r="JV349"/>
      <c r="JW349"/>
      <c r="KC349"/>
      <c r="KD349"/>
      <c r="KJ349"/>
      <c r="KK349"/>
      <c r="KQ349"/>
      <c r="KR349"/>
      <c r="KX349"/>
      <c r="KY349"/>
      <c r="LE349"/>
      <c r="LF349"/>
      <c r="LL349"/>
      <c r="LM349"/>
      <c r="LS349"/>
      <c r="LT349"/>
      <c r="LZ349"/>
      <c r="MA349"/>
      <c r="MG349"/>
      <c r="MH349"/>
      <c r="MN349"/>
      <c r="MO349"/>
      <c r="MU349"/>
      <c r="MV349"/>
      <c r="NI349"/>
      <c r="NJ349"/>
    </row>
    <row r="350" spans="2:374" ht="15" customHeight="1" x14ac:dyDescent="0.35">
      <c r="P350"/>
      <c r="Q350"/>
      <c r="W350"/>
      <c r="X350"/>
      <c r="AD350"/>
      <c r="AE350"/>
      <c r="AK350"/>
      <c r="AL350"/>
      <c r="AR350"/>
      <c r="AS350"/>
      <c r="AY350"/>
      <c r="AZ350"/>
      <c r="BF350"/>
      <c r="BG350"/>
      <c r="BM350"/>
      <c r="BN350"/>
      <c r="BT350"/>
      <c r="BU350"/>
      <c r="CA350"/>
      <c r="CB350"/>
      <c r="CH350"/>
      <c r="CI350"/>
      <c r="CO350"/>
      <c r="CP350"/>
      <c r="CV350"/>
      <c r="CW350"/>
      <c r="DC350"/>
      <c r="DD350"/>
      <c r="DJ350"/>
      <c r="DK350"/>
      <c r="DQ350"/>
      <c r="DR350"/>
      <c r="DX350"/>
      <c r="DY350"/>
      <c r="EE350"/>
      <c r="EF350"/>
      <c r="EL350"/>
      <c r="EM350"/>
      <c r="ES350"/>
      <c r="ET350"/>
      <c r="EZ350"/>
      <c r="FA350"/>
      <c r="FG350"/>
      <c r="FH350"/>
      <c r="FN350"/>
      <c r="FO350"/>
      <c r="FU350"/>
      <c r="FV350"/>
      <c r="GB350"/>
      <c r="GC350"/>
      <c r="GI350"/>
      <c r="GJ350"/>
      <c r="GP350"/>
      <c r="GQ350"/>
      <c r="GW350"/>
      <c r="GX350"/>
      <c r="HD350"/>
      <c r="HE350"/>
      <c r="HK350"/>
      <c r="HL350"/>
      <c r="HR350"/>
      <c r="HS350"/>
      <c r="HY350"/>
      <c r="HZ350"/>
      <c r="IF350"/>
      <c r="IG350"/>
      <c r="IM350"/>
      <c r="IN350"/>
      <c r="IT350"/>
      <c r="IU350"/>
      <c r="JA350"/>
      <c r="JB350"/>
      <c r="JH350"/>
      <c r="JI350"/>
      <c r="JO350"/>
      <c r="JP350"/>
      <c r="JV350"/>
      <c r="JW350"/>
      <c r="KC350"/>
      <c r="KD350"/>
      <c r="KJ350"/>
      <c r="KK350"/>
      <c r="KQ350"/>
      <c r="KR350"/>
      <c r="KX350"/>
      <c r="KY350"/>
      <c r="LE350"/>
      <c r="LF350"/>
      <c r="LL350"/>
      <c r="LM350"/>
      <c r="LS350"/>
      <c r="LT350"/>
      <c r="LZ350"/>
      <c r="MA350"/>
      <c r="MG350"/>
      <c r="MH350"/>
      <c r="MN350"/>
      <c r="MO350"/>
      <c r="MU350"/>
      <c r="MV350"/>
      <c r="NI350"/>
      <c r="NJ350"/>
    </row>
    <row r="351" spans="2:374" ht="15" customHeight="1" x14ac:dyDescent="0.35">
      <c r="P351"/>
      <c r="Q351"/>
      <c r="W351"/>
      <c r="X351"/>
      <c r="AD351"/>
      <c r="AE351"/>
      <c r="AK351"/>
      <c r="AL351"/>
      <c r="AR351"/>
      <c r="AS351"/>
      <c r="AY351"/>
      <c r="AZ351"/>
      <c r="BF351"/>
      <c r="BG351"/>
      <c r="BM351"/>
      <c r="BN351"/>
      <c r="BT351"/>
      <c r="BU351"/>
      <c r="CA351"/>
      <c r="CB351"/>
      <c r="CH351"/>
      <c r="CI351"/>
      <c r="CO351"/>
      <c r="CP351"/>
      <c r="CV351"/>
      <c r="CW351"/>
      <c r="DC351"/>
      <c r="DD351"/>
      <c r="DJ351"/>
      <c r="DK351"/>
      <c r="DQ351"/>
      <c r="DR351"/>
      <c r="DX351"/>
      <c r="DY351"/>
      <c r="EE351"/>
      <c r="EF351"/>
      <c r="EL351"/>
      <c r="EM351"/>
      <c r="ES351"/>
      <c r="ET351"/>
      <c r="EZ351"/>
      <c r="FA351"/>
      <c r="FG351"/>
      <c r="FH351"/>
      <c r="FN351"/>
      <c r="FO351"/>
      <c r="FU351"/>
      <c r="FV351"/>
      <c r="GB351"/>
      <c r="GC351"/>
      <c r="GI351"/>
      <c r="GJ351"/>
      <c r="GP351"/>
      <c r="GQ351"/>
      <c r="GW351"/>
      <c r="GX351"/>
      <c r="HD351"/>
      <c r="HE351"/>
      <c r="HK351"/>
      <c r="HL351"/>
      <c r="HR351"/>
      <c r="HS351"/>
      <c r="HY351"/>
      <c r="HZ351"/>
      <c r="IF351"/>
      <c r="IG351"/>
      <c r="IM351"/>
      <c r="IN351"/>
      <c r="IT351"/>
      <c r="IU351"/>
      <c r="JA351"/>
      <c r="JB351"/>
      <c r="JH351"/>
      <c r="JI351"/>
      <c r="JO351"/>
      <c r="JP351"/>
      <c r="JV351"/>
      <c r="JW351"/>
      <c r="KC351"/>
      <c r="KD351"/>
      <c r="KJ351"/>
      <c r="KK351"/>
      <c r="KQ351"/>
      <c r="KR351"/>
      <c r="KX351"/>
      <c r="KY351"/>
      <c r="LE351"/>
      <c r="LF351"/>
      <c r="LL351"/>
      <c r="LM351"/>
      <c r="LS351"/>
      <c r="LT351"/>
      <c r="LZ351"/>
      <c r="MA351"/>
      <c r="MG351"/>
      <c r="MH351"/>
      <c r="MN351"/>
      <c r="MO351"/>
      <c r="MU351"/>
      <c r="MV351"/>
      <c r="NI351"/>
      <c r="NJ351"/>
    </row>
    <row r="352" spans="2:374" ht="15" customHeight="1" x14ac:dyDescent="0.35">
      <c r="P352"/>
      <c r="Q352"/>
      <c r="W352"/>
      <c r="X352"/>
      <c r="AD352"/>
      <c r="AE352"/>
      <c r="AK352"/>
      <c r="AL352"/>
      <c r="AR352"/>
      <c r="AS352"/>
      <c r="AY352"/>
      <c r="AZ352"/>
      <c r="BF352"/>
      <c r="BG352"/>
      <c r="BM352"/>
      <c r="BN352"/>
      <c r="BT352"/>
      <c r="BU352"/>
      <c r="CA352"/>
      <c r="CB352"/>
      <c r="CH352"/>
      <c r="CI352"/>
      <c r="CO352"/>
      <c r="CP352"/>
      <c r="CV352"/>
      <c r="CW352"/>
      <c r="DC352"/>
      <c r="DD352"/>
      <c r="DJ352"/>
      <c r="DK352"/>
      <c r="DQ352"/>
      <c r="DR352"/>
      <c r="DX352"/>
      <c r="DY352"/>
      <c r="EE352"/>
      <c r="EF352"/>
      <c r="EL352"/>
      <c r="EM352"/>
      <c r="ES352"/>
      <c r="ET352"/>
      <c r="EZ352"/>
      <c r="FA352"/>
      <c r="FG352"/>
      <c r="FH352"/>
      <c r="FN352"/>
      <c r="FO352"/>
      <c r="FU352"/>
      <c r="FV352"/>
      <c r="GB352"/>
      <c r="GC352"/>
      <c r="GI352"/>
      <c r="GJ352"/>
      <c r="GP352"/>
      <c r="GQ352"/>
      <c r="GW352"/>
      <c r="GX352"/>
      <c r="HD352"/>
      <c r="HE352"/>
      <c r="HK352"/>
      <c r="HL352"/>
      <c r="HR352"/>
      <c r="HS352"/>
      <c r="HY352"/>
      <c r="HZ352"/>
      <c r="IF352"/>
      <c r="IG352"/>
      <c r="IM352"/>
      <c r="IN352"/>
      <c r="IT352"/>
      <c r="IU352"/>
      <c r="JA352"/>
      <c r="JB352"/>
      <c r="JH352"/>
      <c r="JI352"/>
      <c r="JO352"/>
      <c r="JP352"/>
      <c r="JV352"/>
      <c r="JW352"/>
      <c r="KC352"/>
      <c r="KD352"/>
      <c r="KJ352"/>
      <c r="KK352"/>
      <c r="KQ352"/>
      <c r="KR352"/>
      <c r="KX352"/>
      <c r="KY352"/>
      <c r="LE352"/>
      <c r="LF352"/>
      <c r="LL352"/>
      <c r="LM352"/>
      <c r="LS352"/>
      <c r="LT352"/>
      <c r="LZ352"/>
      <c r="MA352"/>
      <c r="MG352"/>
      <c r="MH352"/>
      <c r="MN352"/>
      <c r="MO352"/>
      <c r="MU352"/>
      <c r="MV352"/>
      <c r="NI352"/>
      <c r="NJ352"/>
    </row>
    <row r="353" spans="16:374" ht="15" customHeight="1" x14ac:dyDescent="0.35">
      <c r="P353"/>
      <c r="Q353"/>
      <c r="W353"/>
      <c r="X353"/>
      <c r="AD353"/>
      <c r="AE353"/>
      <c r="AK353"/>
      <c r="AL353"/>
      <c r="AR353"/>
      <c r="AS353"/>
      <c r="AY353"/>
      <c r="AZ353"/>
      <c r="BF353"/>
      <c r="BG353"/>
      <c r="BM353"/>
      <c r="BN353"/>
      <c r="BT353"/>
      <c r="BU353"/>
      <c r="CA353"/>
      <c r="CB353"/>
      <c r="CH353"/>
      <c r="CI353"/>
      <c r="CO353"/>
      <c r="CP353"/>
      <c r="CV353"/>
      <c r="CW353"/>
      <c r="DC353"/>
      <c r="DD353"/>
      <c r="DJ353"/>
      <c r="DK353"/>
      <c r="DQ353"/>
      <c r="DR353"/>
      <c r="DX353"/>
      <c r="DY353"/>
      <c r="EE353"/>
      <c r="EF353"/>
      <c r="EL353"/>
      <c r="EM353"/>
      <c r="ES353"/>
      <c r="ET353"/>
      <c r="EZ353"/>
      <c r="FA353"/>
      <c r="FG353"/>
      <c r="FH353"/>
      <c r="FN353"/>
      <c r="FO353"/>
      <c r="FU353"/>
      <c r="FV353"/>
      <c r="GB353"/>
      <c r="GC353"/>
      <c r="GI353"/>
      <c r="GJ353"/>
      <c r="GP353"/>
      <c r="GQ353"/>
      <c r="GW353"/>
      <c r="GX353"/>
      <c r="HD353"/>
      <c r="HE353"/>
      <c r="HK353"/>
      <c r="HL353"/>
      <c r="HR353"/>
      <c r="HS353"/>
      <c r="HY353"/>
      <c r="HZ353"/>
      <c r="IF353"/>
      <c r="IG353"/>
      <c r="IM353"/>
      <c r="IN353"/>
      <c r="IT353"/>
      <c r="IU353"/>
      <c r="JA353"/>
      <c r="JB353"/>
      <c r="JH353"/>
      <c r="JI353"/>
      <c r="JO353"/>
      <c r="JP353"/>
      <c r="JV353"/>
      <c r="JW353"/>
      <c r="KC353"/>
      <c r="KD353"/>
      <c r="KJ353"/>
      <c r="KK353"/>
      <c r="KQ353"/>
      <c r="KR353"/>
      <c r="KX353"/>
      <c r="KY353"/>
      <c r="LE353"/>
      <c r="LF353"/>
      <c r="LL353"/>
      <c r="LM353"/>
      <c r="LS353"/>
      <c r="LT353"/>
      <c r="LZ353"/>
      <c r="MA353"/>
      <c r="MG353"/>
      <c r="MH353"/>
      <c r="MN353"/>
      <c r="MO353"/>
      <c r="MU353"/>
      <c r="MV353"/>
      <c r="NI353"/>
      <c r="NJ353"/>
    </row>
    <row r="354" spans="16:374" ht="15" customHeight="1" x14ac:dyDescent="0.35">
      <c r="P354"/>
      <c r="Q354"/>
      <c r="W354"/>
      <c r="X354"/>
      <c r="AD354"/>
      <c r="AE354"/>
      <c r="AK354"/>
      <c r="AL354"/>
      <c r="AR354"/>
      <c r="AS354"/>
      <c r="AY354"/>
      <c r="AZ354"/>
      <c r="BF354"/>
      <c r="BG354"/>
      <c r="BM354"/>
      <c r="BN354"/>
      <c r="BT354"/>
      <c r="BU354"/>
      <c r="CA354"/>
      <c r="CB354"/>
      <c r="CH354"/>
      <c r="CI354"/>
      <c r="CO354"/>
      <c r="CP354"/>
      <c r="CV354"/>
      <c r="CW354"/>
      <c r="DC354"/>
      <c r="DD354"/>
      <c r="DJ354"/>
      <c r="DK354"/>
      <c r="DQ354"/>
      <c r="DR354"/>
      <c r="DX354"/>
      <c r="DY354"/>
      <c r="EE354"/>
      <c r="EF354"/>
      <c r="EL354"/>
      <c r="EM354"/>
      <c r="ES354"/>
      <c r="ET354"/>
      <c r="EZ354"/>
      <c r="FA354"/>
      <c r="FG354"/>
      <c r="FH354"/>
      <c r="FN354"/>
      <c r="FO354"/>
      <c r="FU354"/>
      <c r="FV354"/>
      <c r="GB354"/>
      <c r="GC354"/>
      <c r="GI354"/>
      <c r="GJ354"/>
      <c r="GP354"/>
      <c r="GQ354"/>
      <c r="GW354"/>
      <c r="GX354"/>
      <c r="HD354"/>
      <c r="HE354"/>
      <c r="HK354"/>
      <c r="HL354"/>
      <c r="HR354"/>
      <c r="HS354"/>
      <c r="HY354"/>
      <c r="HZ354"/>
      <c r="IF354"/>
      <c r="IG354"/>
      <c r="IM354"/>
      <c r="IN354"/>
      <c r="IT354"/>
      <c r="IU354"/>
      <c r="JA354"/>
      <c r="JB354"/>
      <c r="JH354"/>
      <c r="JI354"/>
      <c r="JO354"/>
      <c r="JP354"/>
      <c r="JV354"/>
      <c r="JW354"/>
      <c r="KC354"/>
      <c r="KD354"/>
      <c r="KJ354"/>
      <c r="KK354"/>
      <c r="KQ354"/>
      <c r="KR354"/>
      <c r="KX354"/>
      <c r="KY354"/>
      <c r="LE354"/>
      <c r="LF354"/>
      <c r="LL354"/>
      <c r="LM354"/>
      <c r="LS354"/>
      <c r="LT354"/>
      <c r="LZ354"/>
      <c r="MA354"/>
      <c r="MG354"/>
      <c r="MH354"/>
      <c r="MN354"/>
      <c r="MO354"/>
      <c r="MU354"/>
      <c r="MV354"/>
      <c r="NI354"/>
      <c r="NJ354"/>
    </row>
    <row r="355" spans="16:374" ht="15" customHeight="1" x14ac:dyDescent="0.35">
      <c r="P355"/>
      <c r="Q355"/>
      <c r="W355"/>
      <c r="X355"/>
      <c r="AD355"/>
      <c r="AE355"/>
      <c r="AK355"/>
      <c r="AL355"/>
      <c r="AR355"/>
      <c r="AS355"/>
      <c r="AY355"/>
      <c r="AZ355"/>
      <c r="BF355"/>
      <c r="BG355"/>
      <c r="BM355"/>
      <c r="BN355"/>
      <c r="BT355"/>
      <c r="BU355"/>
      <c r="CA355"/>
      <c r="CB355"/>
      <c r="CH355"/>
      <c r="CI355"/>
      <c r="CO355"/>
      <c r="CP355"/>
      <c r="CV355"/>
      <c r="CW355"/>
      <c r="DC355"/>
      <c r="DD355"/>
      <c r="DJ355"/>
      <c r="DK355"/>
      <c r="DQ355"/>
      <c r="DR355"/>
      <c r="DX355"/>
      <c r="DY355"/>
      <c r="EE355"/>
      <c r="EF355"/>
      <c r="EL355"/>
      <c r="EM355"/>
      <c r="ES355"/>
      <c r="ET355"/>
      <c r="EZ355"/>
      <c r="FA355"/>
      <c r="FG355"/>
      <c r="FH355"/>
      <c r="FN355"/>
      <c r="FO355"/>
      <c r="FU355"/>
      <c r="FV355"/>
      <c r="GB355"/>
      <c r="GC355"/>
      <c r="GI355"/>
      <c r="GJ355"/>
      <c r="GP355"/>
      <c r="GQ355"/>
      <c r="GW355"/>
      <c r="GX355"/>
      <c r="HD355"/>
      <c r="HE355"/>
      <c r="HK355"/>
      <c r="HL355"/>
      <c r="HR355"/>
      <c r="HS355"/>
      <c r="HY355"/>
      <c r="HZ355"/>
      <c r="IF355"/>
      <c r="IG355"/>
      <c r="IM355"/>
      <c r="IN355"/>
      <c r="IT355"/>
      <c r="IU355"/>
      <c r="JA355"/>
      <c r="JB355"/>
      <c r="JH355"/>
      <c r="JI355"/>
      <c r="JO355"/>
      <c r="JP355"/>
      <c r="JV355"/>
      <c r="JW355"/>
      <c r="KC355"/>
      <c r="KD355"/>
      <c r="KJ355"/>
      <c r="KK355"/>
      <c r="KQ355"/>
      <c r="KR355"/>
      <c r="KX355"/>
      <c r="KY355"/>
      <c r="LE355"/>
      <c r="LF355"/>
      <c r="LL355"/>
      <c r="LM355"/>
      <c r="LS355"/>
      <c r="LT355"/>
      <c r="LZ355"/>
      <c r="MA355"/>
      <c r="MG355"/>
      <c r="MH355"/>
      <c r="MN355"/>
      <c r="MO355"/>
      <c r="MU355"/>
      <c r="MV355"/>
      <c r="NI355"/>
      <c r="NJ355"/>
    </row>
    <row r="356" spans="16:374" ht="15" customHeight="1" x14ac:dyDescent="0.35">
      <c r="P356"/>
      <c r="Q356"/>
      <c r="W356"/>
      <c r="X356"/>
      <c r="AD356"/>
      <c r="AE356"/>
      <c r="AK356"/>
      <c r="AL356"/>
      <c r="AR356"/>
      <c r="AS356"/>
      <c r="AY356"/>
      <c r="AZ356"/>
      <c r="BF356"/>
      <c r="BG356"/>
      <c r="BM356"/>
      <c r="BN356"/>
      <c r="BT356"/>
      <c r="BU356"/>
      <c r="CA356"/>
      <c r="CB356"/>
      <c r="CH356"/>
      <c r="CI356"/>
      <c r="CO356"/>
      <c r="CP356"/>
      <c r="CV356"/>
      <c r="CW356"/>
      <c r="DC356"/>
      <c r="DD356"/>
      <c r="DJ356"/>
      <c r="DK356"/>
      <c r="DQ356"/>
      <c r="DR356"/>
      <c r="DX356"/>
      <c r="DY356"/>
      <c r="EE356"/>
      <c r="EF356"/>
      <c r="EL356"/>
      <c r="EM356"/>
      <c r="ES356"/>
      <c r="ET356"/>
      <c r="EZ356"/>
      <c r="FA356"/>
      <c r="FG356"/>
      <c r="FH356"/>
      <c r="FN356"/>
      <c r="FO356"/>
      <c r="FU356"/>
      <c r="FV356"/>
      <c r="GB356"/>
      <c r="GC356"/>
      <c r="GI356"/>
      <c r="GJ356"/>
      <c r="GP356"/>
      <c r="GQ356"/>
      <c r="GW356"/>
      <c r="GX356"/>
      <c r="HD356"/>
      <c r="HE356"/>
      <c r="HK356"/>
      <c r="HL356"/>
      <c r="HR356"/>
      <c r="HS356"/>
      <c r="HY356"/>
      <c r="HZ356"/>
      <c r="IF356"/>
      <c r="IG356"/>
      <c r="IM356"/>
      <c r="IN356"/>
      <c r="IT356"/>
      <c r="IU356"/>
      <c r="JA356"/>
      <c r="JB356"/>
      <c r="JH356"/>
      <c r="JI356"/>
      <c r="JO356"/>
      <c r="JP356"/>
      <c r="JV356"/>
      <c r="JW356"/>
      <c r="KC356"/>
      <c r="KD356"/>
      <c r="KJ356"/>
      <c r="KK356"/>
      <c r="KQ356"/>
      <c r="KR356"/>
      <c r="KX356"/>
      <c r="KY356"/>
      <c r="LE356"/>
      <c r="LF356"/>
      <c r="LL356"/>
      <c r="LM356"/>
      <c r="LS356"/>
      <c r="LT356"/>
      <c r="LZ356"/>
      <c r="MA356"/>
      <c r="MG356"/>
      <c r="MH356"/>
      <c r="MN356"/>
      <c r="MO356"/>
      <c r="MU356"/>
      <c r="MV356"/>
      <c r="NI356"/>
      <c r="NJ356"/>
    </row>
    <row r="357" spans="16:374" ht="15" customHeight="1" x14ac:dyDescent="0.35">
      <c r="P357"/>
      <c r="Q357"/>
      <c r="W357"/>
      <c r="X357"/>
      <c r="AD357"/>
      <c r="AE357"/>
      <c r="AK357"/>
      <c r="AL357"/>
      <c r="AR357"/>
      <c r="AS357"/>
      <c r="AY357"/>
      <c r="AZ357"/>
      <c r="BF357"/>
      <c r="BG357"/>
      <c r="BM357"/>
      <c r="BN357"/>
      <c r="BT357"/>
      <c r="BU357"/>
      <c r="CA357"/>
      <c r="CB357"/>
      <c r="CH357"/>
      <c r="CI357"/>
      <c r="CO357"/>
      <c r="CP357"/>
      <c r="CV357"/>
      <c r="CW357"/>
      <c r="DC357"/>
      <c r="DD357"/>
      <c r="DJ357"/>
      <c r="DK357"/>
      <c r="DQ357"/>
      <c r="DR357"/>
      <c r="DX357"/>
      <c r="DY357"/>
      <c r="EE357"/>
      <c r="EF357"/>
      <c r="EL357"/>
      <c r="EM357"/>
      <c r="ES357"/>
      <c r="ET357"/>
      <c r="EZ357"/>
      <c r="FA357"/>
      <c r="FG357"/>
      <c r="FH357"/>
      <c r="FN357"/>
      <c r="FO357"/>
      <c r="FU357"/>
      <c r="FV357"/>
      <c r="GB357"/>
      <c r="GC357"/>
      <c r="GI357"/>
      <c r="GJ357"/>
      <c r="GP357"/>
      <c r="GQ357"/>
      <c r="GW357"/>
      <c r="GX357"/>
      <c r="HD357"/>
      <c r="HE357"/>
      <c r="HK357"/>
      <c r="HL357"/>
      <c r="HR357"/>
      <c r="HS357"/>
      <c r="HY357"/>
      <c r="HZ357"/>
      <c r="IF357"/>
      <c r="IG357"/>
      <c r="IM357"/>
      <c r="IN357"/>
      <c r="IT357"/>
      <c r="IU357"/>
      <c r="JA357"/>
      <c r="JB357"/>
      <c r="JH357"/>
      <c r="JI357"/>
      <c r="JO357"/>
      <c r="JP357"/>
      <c r="JV357"/>
      <c r="JW357"/>
      <c r="KC357"/>
      <c r="KD357"/>
      <c r="KJ357"/>
      <c r="KK357"/>
      <c r="KQ357"/>
      <c r="KR357"/>
      <c r="KX357"/>
      <c r="KY357"/>
      <c r="LE357"/>
      <c r="LF357"/>
      <c r="LL357"/>
      <c r="LM357"/>
      <c r="LS357"/>
      <c r="LT357"/>
      <c r="LZ357"/>
      <c r="MA357"/>
      <c r="MG357"/>
      <c r="MH357"/>
      <c r="MN357"/>
      <c r="MO357"/>
      <c r="MU357"/>
      <c r="MV357"/>
      <c r="NI357"/>
      <c r="NJ357"/>
    </row>
    <row r="358" spans="16:374" ht="15" customHeight="1" x14ac:dyDescent="0.35">
      <c r="P358"/>
      <c r="Q358"/>
      <c r="W358"/>
      <c r="X358"/>
      <c r="AD358"/>
      <c r="AE358"/>
      <c r="AK358"/>
      <c r="AL358"/>
      <c r="AR358"/>
      <c r="AS358"/>
      <c r="AY358"/>
      <c r="AZ358"/>
      <c r="BF358"/>
      <c r="BG358"/>
      <c r="BM358"/>
      <c r="BN358"/>
      <c r="BT358"/>
      <c r="BU358"/>
      <c r="CA358"/>
      <c r="CB358"/>
      <c r="CH358"/>
      <c r="CI358"/>
      <c r="CO358"/>
      <c r="CP358"/>
      <c r="CV358"/>
      <c r="CW358"/>
      <c r="DC358"/>
      <c r="DD358"/>
      <c r="DJ358"/>
      <c r="DK358"/>
      <c r="DQ358"/>
      <c r="DR358"/>
      <c r="DX358"/>
      <c r="DY358"/>
      <c r="EE358"/>
      <c r="EF358"/>
      <c r="EL358"/>
      <c r="EM358"/>
      <c r="ES358"/>
      <c r="ET358"/>
      <c r="EZ358"/>
      <c r="FA358"/>
      <c r="FG358"/>
      <c r="FH358"/>
      <c r="FN358"/>
      <c r="FO358"/>
      <c r="FU358"/>
      <c r="FV358"/>
      <c r="GB358"/>
      <c r="GC358"/>
      <c r="GI358"/>
      <c r="GJ358"/>
      <c r="GP358"/>
      <c r="GQ358"/>
      <c r="GW358"/>
      <c r="GX358"/>
      <c r="HD358"/>
      <c r="HE358"/>
      <c r="HK358"/>
      <c r="HL358"/>
      <c r="HR358"/>
      <c r="HS358"/>
      <c r="HY358"/>
      <c r="HZ358"/>
      <c r="IF358"/>
      <c r="IG358"/>
      <c r="IM358"/>
      <c r="IN358"/>
      <c r="IT358"/>
      <c r="IU358"/>
      <c r="JA358"/>
      <c r="JB358"/>
      <c r="JH358"/>
      <c r="JI358"/>
      <c r="JO358"/>
      <c r="JP358"/>
      <c r="JV358"/>
      <c r="JW358"/>
      <c r="KC358"/>
      <c r="KD358"/>
      <c r="KJ358"/>
      <c r="KK358"/>
      <c r="KQ358"/>
      <c r="KR358"/>
      <c r="KX358"/>
      <c r="KY358"/>
      <c r="LE358"/>
      <c r="LF358"/>
      <c r="LL358"/>
      <c r="LM358"/>
      <c r="LS358"/>
      <c r="LT358"/>
      <c r="LZ358"/>
      <c r="MA358"/>
      <c r="MG358"/>
      <c r="MH358"/>
      <c r="MN358"/>
      <c r="MO358"/>
      <c r="MU358"/>
      <c r="MV358"/>
      <c r="NI358"/>
      <c r="NJ358"/>
    </row>
    <row r="359" spans="16:374" ht="15" customHeight="1" x14ac:dyDescent="0.35">
      <c r="P359"/>
      <c r="Q359"/>
      <c r="W359"/>
      <c r="X359"/>
      <c r="AD359"/>
      <c r="AE359"/>
      <c r="AK359"/>
      <c r="AL359"/>
      <c r="AR359"/>
      <c r="AS359"/>
      <c r="AY359"/>
      <c r="AZ359"/>
      <c r="BF359"/>
      <c r="BG359"/>
      <c r="BM359"/>
      <c r="BN359"/>
      <c r="BT359"/>
      <c r="BU359"/>
      <c r="CA359"/>
      <c r="CB359"/>
      <c r="CH359"/>
      <c r="CI359"/>
      <c r="CO359"/>
      <c r="CP359"/>
      <c r="CV359"/>
      <c r="CW359"/>
      <c r="DC359"/>
      <c r="DD359"/>
      <c r="DJ359"/>
      <c r="DK359"/>
      <c r="DQ359"/>
      <c r="DR359"/>
      <c r="DX359"/>
      <c r="DY359"/>
      <c r="EE359"/>
      <c r="EF359"/>
      <c r="EL359"/>
      <c r="EM359"/>
      <c r="ES359"/>
      <c r="ET359"/>
      <c r="EZ359"/>
      <c r="FA359"/>
      <c r="FG359"/>
      <c r="FH359"/>
      <c r="FN359"/>
      <c r="FO359"/>
      <c r="FU359"/>
      <c r="FV359"/>
      <c r="GB359"/>
      <c r="GC359"/>
      <c r="GI359"/>
      <c r="GJ359"/>
      <c r="GP359"/>
      <c r="GQ359"/>
      <c r="GW359"/>
      <c r="GX359"/>
      <c r="HD359"/>
      <c r="HE359"/>
      <c r="HK359"/>
      <c r="HL359"/>
      <c r="HR359"/>
      <c r="HS359"/>
      <c r="HY359"/>
      <c r="HZ359"/>
      <c r="IF359"/>
      <c r="IG359"/>
      <c r="IM359"/>
      <c r="IN359"/>
      <c r="IT359"/>
      <c r="IU359"/>
      <c r="JA359"/>
      <c r="JB359"/>
      <c r="JH359"/>
      <c r="JI359"/>
      <c r="JO359"/>
      <c r="JP359"/>
      <c r="JV359"/>
      <c r="JW359"/>
      <c r="KC359"/>
      <c r="KD359"/>
      <c r="KJ359"/>
      <c r="KK359"/>
      <c r="KQ359"/>
      <c r="KR359"/>
      <c r="KX359"/>
      <c r="KY359"/>
      <c r="LE359"/>
      <c r="LF359"/>
      <c r="LL359"/>
      <c r="LM359"/>
      <c r="LS359"/>
      <c r="LT359"/>
      <c r="LZ359"/>
      <c r="MA359"/>
      <c r="MG359"/>
      <c r="MH359"/>
      <c r="MN359"/>
      <c r="MO359"/>
      <c r="MU359"/>
      <c r="MV359"/>
      <c r="NI359"/>
      <c r="NJ359"/>
    </row>
    <row r="360" spans="16:374" ht="15" customHeight="1" x14ac:dyDescent="0.35">
      <c r="P360"/>
      <c r="Q360"/>
      <c r="W360"/>
      <c r="X360"/>
      <c r="AD360"/>
      <c r="AE360"/>
      <c r="AK360"/>
      <c r="AL360"/>
      <c r="AR360"/>
      <c r="AS360"/>
      <c r="AY360"/>
      <c r="AZ360"/>
      <c r="BF360"/>
      <c r="BG360"/>
      <c r="BM360"/>
      <c r="BN360"/>
      <c r="BT360"/>
      <c r="BU360"/>
      <c r="CA360"/>
      <c r="CB360"/>
      <c r="CH360"/>
      <c r="CI360"/>
      <c r="CO360"/>
      <c r="CP360"/>
      <c r="CV360"/>
      <c r="CW360"/>
      <c r="DC360"/>
      <c r="DD360"/>
      <c r="DJ360"/>
      <c r="DK360"/>
      <c r="DQ360"/>
      <c r="DR360"/>
      <c r="DX360"/>
      <c r="DY360"/>
      <c r="EE360"/>
      <c r="EF360"/>
      <c r="EL360"/>
      <c r="EM360"/>
      <c r="ES360"/>
      <c r="ET360"/>
      <c r="EZ360"/>
      <c r="FA360"/>
      <c r="FG360"/>
      <c r="FH360"/>
      <c r="FN360"/>
      <c r="FO360"/>
      <c r="FU360"/>
      <c r="FV360"/>
      <c r="GB360"/>
      <c r="GC360"/>
      <c r="GI360"/>
      <c r="GJ360"/>
      <c r="GP360"/>
      <c r="GQ360"/>
      <c r="GW360"/>
      <c r="GX360"/>
      <c r="HD360"/>
      <c r="HE360"/>
      <c r="HK360"/>
      <c r="HL360"/>
      <c r="HR360"/>
      <c r="HS360"/>
      <c r="HY360"/>
      <c r="HZ360"/>
      <c r="IF360"/>
      <c r="IG360"/>
      <c r="IM360"/>
      <c r="IN360"/>
      <c r="IT360"/>
      <c r="IU360"/>
      <c r="JA360"/>
      <c r="JB360"/>
      <c r="JH360"/>
      <c r="JI360"/>
      <c r="JO360"/>
      <c r="JP360"/>
      <c r="JV360"/>
      <c r="JW360"/>
      <c r="KC360"/>
      <c r="KD360"/>
      <c r="KJ360"/>
      <c r="KK360"/>
      <c r="KQ360"/>
      <c r="KR360"/>
      <c r="KX360"/>
      <c r="KY360"/>
      <c r="LE360"/>
      <c r="LF360"/>
      <c r="LL360"/>
      <c r="LM360"/>
      <c r="LS360"/>
      <c r="LT360"/>
      <c r="LZ360"/>
      <c r="MA360"/>
      <c r="MG360"/>
      <c r="MH360"/>
      <c r="MN360"/>
      <c r="MO360"/>
      <c r="MU360"/>
      <c r="MV360"/>
      <c r="NI360"/>
      <c r="NJ360"/>
    </row>
    <row r="361" spans="16:374" ht="15" customHeight="1" x14ac:dyDescent="0.35">
      <c r="P361"/>
      <c r="Q361"/>
      <c r="W361"/>
      <c r="X361"/>
      <c r="AD361"/>
      <c r="AE361"/>
      <c r="AK361"/>
      <c r="AL361"/>
      <c r="AR361"/>
      <c r="AS361"/>
      <c r="AY361"/>
      <c r="AZ361"/>
      <c r="BF361"/>
      <c r="BG361"/>
      <c r="BM361"/>
      <c r="BN361"/>
      <c r="BT361"/>
      <c r="BU361"/>
      <c r="CA361"/>
      <c r="CB361"/>
      <c r="CH361"/>
      <c r="CI361"/>
      <c r="CO361"/>
      <c r="CP361"/>
      <c r="CV361"/>
      <c r="CW361"/>
      <c r="DC361"/>
      <c r="DD361"/>
      <c r="DJ361"/>
      <c r="DK361"/>
      <c r="DQ361"/>
      <c r="DR361"/>
      <c r="DX361"/>
      <c r="DY361"/>
      <c r="EE361"/>
      <c r="EF361"/>
      <c r="EL361"/>
      <c r="EM361"/>
      <c r="ES361"/>
      <c r="ET361"/>
      <c r="EZ361"/>
      <c r="FA361"/>
      <c r="FG361"/>
      <c r="FH361"/>
      <c r="FN361"/>
      <c r="FO361"/>
      <c r="FU361"/>
      <c r="FV361"/>
      <c r="GB361"/>
      <c r="GC361"/>
      <c r="GI361"/>
      <c r="GJ361"/>
      <c r="GP361"/>
      <c r="GQ361"/>
      <c r="GW361"/>
      <c r="GX361"/>
      <c r="HD361"/>
      <c r="HE361"/>
      <c r="HK361"/>
      <c r="HL361"/>
      <c r="HR361"/>
      <c r="HS361"/>
      <c r="HY361"/>
      <c r="HZ361"/>
      <c r="IF361"/>
      <c r="IG361"/>
      <c r="IM361"/>
      <c r="IN361"/>
      <c r="IT361"/>
      <c r="IU361"/>
      <c r="JA361"/>
      <c r="JB361"/>
      <c r="JH361"/>
      <c r="JI361"/>
      <c r="JO361"/>
      <c r="JP361"/>
      <c r="JV361"/>
      <c r="JW361"/>
      <c r="KC361"/>
      <c r="KD361"/>
      <c r="KJ361"/>
      <c r="KK361"/>
      <c r="KQ361"/>
      <c r="KR361"/>
      <c r="KX361"/>
      <c r="KY361"/>
      <c r="LE361"/>
      <c r="LF361"/>
      <c r="LL361"/>
      <c r="LM361"/>
      <c r="LS361"/>
      <c r="LT361"/>
      <c r="LZ361"/>
      <c r="MA361"/>
      <c r="MG361"/>
      <c r="MH361"/>
      <c r="MN361"/>
      <c r="MO361"/>
      <c r="MU361"/>
      <c r="MV361"/>
      <c r="NI361"/>
      <c r="NJ361"/>
    </row>
    <row r="362" spans="16:374" ht="15" customHeight="1" x14ac:dyDescent="0.35">
      <c r="P362"/>
      <c r="Q362"/>
      <c r="W362"/>
      <c r="X362"/>
      <c r="AD362"/>
      <c r="AE362"/>
      <c r="AK362"/>
      <c r="AL362"/>
      <c r="AR362"/>
      <c r="AS362"/>
      <c r="AY362"/>
      <c r="AZ362"/>
      <c r="BF362"/>
      <c r="BG362"/>
      <c r="BM362"/>
      <c r="BN362"/>
      <c r="BT362"/>
      <c r="BU362"/>
      <c r="CA362"/>
      <c r="CB362"/>
      <c r="CH362"/>
      <c r="CI362"/>
      <c r="CO362"/>
      <c r="CP362"/>
      <c r="CV362"/>
      <c r="CW362"/>
      <c r="DC362"/>
      <c r="DD362"/>
      <c r="DJ362"/>
      <c r="DK362"/>
      <c r="DQ362"/>
      <c r="DR362"/>
      <c r="DX362"/>
      <c r="DY362"/>
      <c r="EE362"/>
      <c r="EF362"/>
      <c r="EL362"/>
      <c r="EM362"/>
      <c r="ES362"/>
      <c r="ET362"/>
      <c r="EZ362"/>
      <c r="FA362"/>
      <c r="FG362"/>
      <c r="FH362"/>
      <c r="FN362"/>
      <c r="FO362"/>
      <c r="FU362"/>
      <c r="FV362"/>
      <c r="GB362"/>
      <c r="GC362"/>
      <c r="GI362"/>
      <c r="GJ362"/>
      <c r="GP362"/>
      <c r="GQ362"/>
      <c r="GW362"/>
      <c r="GX362"/>
      <c r="HD362"/>
      <c r="HE362"/>
      <c r="HK362"/>
      <c r="HL362"/>
      <c r="HR362"/>
      <c r="HS362"/>
      <c r="HY362"/>
      <c r="HZ362"/>
      <c r="IF362"/>
      <c r="IG362"/>
      <c r="IM362"/>
      <c r="IN362"/>
      <c r="IT362"/>
      <c r="IU362"/>
      <c r="JA362"/>
      <c r="JB362"/>
      <c r="JH362"/>
      <c r="JI362"/>
      <c r="JO362"/>
      <c r="JP362"/>
      <c r="JV362"/>
      <c r="JW362"/>
      <c r="KC362"/>
      <c r="KD362"/>
      <c r="KJ362"/>
      <c r="KK362"/>
      <c r="KQ362"/>
      <c r="KR362"/>
      <c r="KX362"/>
      <c r="KY362"/>
      <c r="LE362"/>
      <c r="LF362"/>
      <c r="LL362"/>
      <c r="LM362"/>
      <c r="LS362"/>
      <c r="LT362"/>
      <c r="LZ362"/>
      <c r="MA362"/>
      <c r="MG362"/>
      <c r="MH362"/>
      <c r="MN362"/>
      <c r="MO362"/>
      <c r="MU362"/>
      <c r="MV362"/>
      <c r="NI362"/>
      <c r="NJ362"/>
    </row>
    <row r="363" spans="16:374" ht="15" customHeight="1" x14ac:dyDescent="0.35">
      <c r="P363"/>
      <c r="Q363"/>
      <c r="W363"/>
      <c r="X363"/>
      <c r="AD363"/>
      <c r="AE363"/>
      <c r="AK363"/>
      <c r="AL363"/>
      <c r="AR363"/>
      <c r="AS363"/>
      <c r="AY363"/>
      <c r="AZ363"/>
      <c r="BF363"/>
      <c r="BG363"/>
      <c r="BM363"/>
      <c r="BN363"/>
      <c r="BT363"/>
      <c r="BU363"/>
      <c r="CA363"/>
      <c r="CB363"/>
      <c r="CH363"/>
      <c r="CI363"/>
      <c r="CO363"/>
      <c r="CP363"/>
      <c r="CV363"/>
      <c r="CW363"/>
      <c r="DC363"/>
      <c r="DD363"/>
      <c r="DJ363"/>
      <c r="DK363"/>
      <c r="DQ363"/>
      <c r="DR363"/>
      <c r="DX363"/>
      <c r="DY363"/>
      <c r="EE363"/>
      <c r="EF363"/>
      <c r="EL363"/>
      <c r="EM363"/>
      <c r="ES363"/>
      <c r="ET363"/>
      <c r="EZ363"/>
      <c r="FA363"/>
      <c r="FG363"/>
      <c r="FH363"/>
      <c r="FN363"/>
      <c r="FO363"/>
      <c r="FU363"/>
      <c r="FV363"/>
      <c r="GB363"/>
      <c r="GC363"/>
      <c r="GI363"/>
      <c r="GJ363"/>
      <c r="GP363"/>
      <c r="GQ363"/>
      <c r="GW363"/>
      <c r="GX363"/>
      <c r="HD363"/>
      <c r="HE363"/>
      <c r="HK363"/>
      <c r="HL363"/>
      <c r="HR363"/>
      <c r="HS363"/>
      <c r="HY363"/>
      <c r="HZ363"/>
      <c r="IF363"/>
      <c r="IG363"/>
      <c r="IM363"/>
      <c r="IN363"/>
      <c r="IT363"/>
      <c r="IU363"/>
      <c r="JA363"/>
      <c r="JB363"/>
      <c r="JH363"/>
      <c r="JI363"/>
      <c r="JO363"/>
      <c r="JP363"/>
      <c r="JV363"/>
      <c r="JW363"/>
      <c r="KC363"/>
      <c r="KD363"/>
      <c r="KJ363"/>
      <c r="KK363"/>
      <c r="KQ363"/>
      <c r="KR363"/>
      <c r="KX363"/>
      <c r="KY363"/>
      <c r="LE363"/>
      <c r="LF363"/>
      <c r="LL363"/>
      <c r="LM363"/>
      <c r="LS363"/>
      <c r="LT363"/>
      <c r="LZ363"/>
      <c r="MA363"/>
      <c r="MG363"/>
      <c r="MH363"/>
      <c r="MN363"/>
      <c r="MO363"/>
      <c r="MU363"/>
      <c r="MV363"/>
      <c r="NI363"/>
      <c r="NJ363"/>
    </row>
    <row r="364" spans="16:374" ht="15" customHeight="1" x14ac:dyDescent="0.35">
      <c r="P364"/>
      <c r="Q364"/>
      <c r="W364"/>
      <c r="X364"/>
      <c r="AD364"/>
      <c r="AE364"/>
      <c r="AK364"/>
      <c r="AL364"/>
      <c r="AR364"/>
      <c r="AS364"/>
      <c r="AY364"/>
      <c r="AZ364"/>
      <c r="BF364"/>
      <c r="BG364"/>
      <c r="BM364"/>
      <c r="BN364"/>
      <c r="BT364"/>
      <c r="BU364"/>
      <c r="CA364"/>
      <c r="CB364"/>
      <c r="CH364"/>
      <c r="CI364"/>
      <c r="CO364"/>
      <c r="CP364"/>
      <c r="CV364"/>
      <c r="CW364"/>
      <c r="DC364"/>
      <c r="DD364"/>
      <c r="DJ364"/>
      <c r="DK364"/>
      <c r="DQ364"/>
      <c r="DR364"/>
      <c r="DX364"/>
      <c r="DY364"/>
      <c r="EE364"/>
      <c r="EF364"/>
      <c r="EL364"/>
      <c r="EM364"/>
      <c r="ES364"/>
      <c r="ET364"/>
      <c r="EZ364"/>
      <c r="FA364"/>
      <c r="FG364"/>
      <c r="FH364"/>
      <c r="FN364"/>
      <c r="FO364"/>
      <c r="FU364"/>
      <c r="FV364"/>
      <c r="GB364"/>
      <c r="GC364"/>
      <c r="GI364"/>
      <c r="GJ364"/>
      <c r="GP364"/>
      <c r="GQ364"/>
      <c r="GW364"/>
      <c r="GX364"/>
      <c r="HD364"/>
      <c r="HE364"/>
      <c r="HK364"/>
      <c r="HL364"/>
      <c r="HR364"/>
      <c r="HS364"/>
      <c r="HY364"/>
      <c r="HZ364"/>
      <c r="IF364"/>
      <c r="IG364"/>
      <c r="IM364"/>
      <c r="IN364"/>
      <c r="IT364"/>
      <c r="IU364"/>
      <c r="JA364"/>
      <c r="JB364"/>
      <c r="JH364"/>
      <c r="JI364"/>
      <c r="JO364"/>
      <c r="JP364"/>
      <c r="JV364"/>
      <c r="JW364"/>
      <c r="KC364"/>
      <c r="KD364"/>
      <c r="KJ364"/>
      <c r="KK364"/>
      <c r="KQ364"/>
      <c r="KR364"/>
      <c r="KX364"/>
      <c r="KY364"/>
      <c r="LE364"/>
      <c r="LF364"/>
      <c r="LL364"/>
      <c r="LM364"/>
      <c r="LS364"/>
      <c r="LT364"/>
      <c r="LZ364"/>
      <c r="MA364"/>
      <c r="MG364"/>
      <c r="MH364"/>
      <c r="MN364"/>
      <c r="MO364"/>
      <c r="MU364"/>
      <c r="MV364"/>
      <c r="NI364"/>
      <c r="NJ364"/>
    </row>
    <row r="365" spans="16:374" ht="15" customHeight="1" x14ac:dyDescent="0.35">
      <c r="P365"/>
      <c r="Q365"/>
      <c r="W365"/>
      <c r="X365"/>
      <c r="AD365"/>
      <c r="AE365"/>
      <c r="AK365"/>
      <c r="AL365"/>
      <c r="AR365"/>
      <c r="AS365"/>
      <c r="AY365"/>
      <c r="AZ365"/>
      <c r="BF365"/>
      <c r="BG365"/>
      <c r="BM365"/>
      <c r="BN365"/>
      <c r="BT365"/>
      <c r="BU365"/>
      <c r="CA365"/>
      <c r="CB365"/>
      <c r="CH365"/>
      <c r="CI365"/>
      <c r="CO365"/>
      <c r="CP365"/>
      <c r="CV365"/>
      <c r="CW365"/>
      <c r="DC365"/>
      <c r="DD365"/>
      <c r="DJ365"/>
      <c r="DK365"/>
      <c r="DQ365"/>
      <c r="DR365"/>
      <c r="DX365"/>
      <c r="DY365"/>
      <c r="EE365"/>
      <c r="EF365"/>
      <c r="EL365"/>
      <c r="EM365"/>
      <c r="ES365"/>
      <c r="ET365"/>
      <c r="EZ365"/>
      <c r="FA365"/>
      <c r="FG365"/>
      <c r="FH365"/>
      <c r="FN365"/>
      <c r="FO365"/>
      <c r="FU365"/>
      <c r="FV365"/>
      <c r="GB365"/>
      <c r="GC365"/>
      <c r="GI365"/>
      <c r="GJ365"/>
      <c r="GP365"/>
      <c r="GQ365"/>
      <c r="GW365"/>
      <c r="GX365"/>
      <c r="HD365"/>
      <c r="HE365"/>
      <c r="HK365"/>
      <c r="HL365"/>
      <c r="HR365"/>
      <c r="HS365"/>
      <c r="HY365"/>
      <c r="HZ365"/>
      <c r="IF365"/>
      <c r="IG365"/>
      <c r="IM365"/>
      <c r="IN365"/>
      <c r="IT365"/>
      <c r="IU365"/>
      <c r="JA365"/>
      <c r="JB365"/>
      <c r="JH365"/>
      <c r="JI365"/>
      <c r="JO365"/>
      <c r="JP365"/>
      <c r="JV365"/>
      <c r="JW365"/>
      <c r="KC365"/>
      <c r="KD365"/>
      <c r="KJ365"/>
      <c r="KK365"/>
      <c r="KQ365"/>
      <c r="KR365"/>
      <c r="KX365"/>
      <c r="KY365"/>
      <c r="LE365"/>
      <c r="LF365"/>
      <c r="LL365"/>
      <c r="LM365"/>
      <c r="LS365"/>
      <c r="LT365"/>
      <c r="LZ365"/>
      <c r="MA365"/>
      <c r="MG365"/>
      <c r="MH365"/>
      <c r="MN365"/>
      <c r="MO365"/>
      <c r="MU365"/>
      <c r="MV365"/>
      <c r="NI365"/>
      <c r="NJ365"/>
    </row>
    <row r="366" spans="16:374" ht="15" customHeight="1" x14ac:dyDescent="0.35">
      <c r="P366"/>
      <c r="Q366"/>
      <c r="W366"/>
      <c r="X366"/>
      <c r="AD366"/>
      <c r="AE366"/>
      <c r="AK366"/>
      <c r="AL366"/>
      <c r="AR366"/>
      <c r="AS366"/>
      <c r="AY366"/>
      <c r="AZ366"/>
      <c r="BF366"/>
      <c r="BG366"/>
      <c r="BM366"/>
      <c r="BN366"/>
      <c r="BT366"/>
      <c r="BU366"/>
      <c r="CA366"/>
      <c r="CB366"/>
      <c r="CH366"/>
      <c r="CI366"/>
      <c r="CO366"/>
      <c r="CP366"/>
      <c r="CV366"/>
      <c r="CW366"/>
      <c r="DC366"/>
      <c r="DD366"/>
      <c r="DJ366"/>
      <c r="DK366"/>
      <c r="DQ366"/>
      <c r="DR366"/>
      <c r="DX366"/>
      <c r="DY366"/>
      <c r="EE366"/>
      <c r="EF366"/>
      <c r="EL366"/>
      <c r="EM366"/>
      <c r="ES366"/>
      <c r="ET366"/>
      <c r="EZ366"/>
      <c r="FA366"/>
      <c r="FG366"/>
      <c r="FH366"/>
      <c r="FN366"/>
      <c r="FO366"/>
      <c r="FU366"/>
      <c r="FV366"/>
      <c r="GB366"/>
      <c r="GC366"/>
      <c r="GI366"/>
      <c r="GJ366"/>
      <c r="GP366"/>
      <c r="GQ366"/>
      <c r="GW366"/>
      <c r="GX366"/>
      <c r="HD366"/>
      <c r="HE366"/>
      <c r="HK366"/>
      <c r="HL366"/>
      <c r="HR366"/>
      <c r="HS366"/>
      <c r="HY366"/>
      <c r="HZ366"/>
      <c r="IF366"/>
      <c r="IG366"/>
      <c r="IM366"/>
      <c r="IN366"/>
      <c r="IT366"/>
      <c r="IU366"/>
      <c r="JA366"/>
      <c r="JB366"/>
      <c r="JH366"/>
      <c r="JI366"/>
      <c r="JO366"/>
      <c r="JP366"/>
      <c r="JV366"/>
      <c r="JW366"/>
      <c r="KC366"/>
      <c r="KD366"/>
      <c r="KJ366"/>
      <c r="KK366"/>
      <c r="KQ366"/>
      <c r="KR366"/>
      <c r="KX366"/>
      <c r="KY366"/>
      <c r="LE366"/>
      <c r="LF366"/>
      <c r="LL366"/>
      <c r="LM366"/>
      <c r="LS366"/>
      <c r="LT366"/>
      <c r="LZ366"/>
      <c r="MA366"/>
      <c r="MG366"/>
      <c r="MH366"/>
      <c r="MN366"/>
      <c r="MO366"/>
      <c r="MU366"/>
      <c r="MV366"/>
      <c r="NI366"/>
      <c r="NJ366"/>
    </row>
    <row r="367" spans="16:374" ht="15" customHeight="1" x14ac:dyDescent="0.35">
      <c r="P367"/>
      <c r="Q367"/>
      <c r="W367"/>
      <c r="X367"/>
      <c r="AD367"/>
      <c r="AE367"/>
      <c r="AK367"/>
      <c r="AL367"/>
      <c r="AR367"/>
      <c r="AS367"/>
      <c r="AY367"/>
      <c r="AZ367"/>
      <c r="BF367"/>
      <c r="BG367"/>
      <c r="BM367"/>
      <c r="BN367"/>
      <c r="BT367"/>
      <c r="BU367"/>
      <c r="CA367"/>
      <c r="CB367"/>
      <c r="CH367"/>
      <c r="CI367"/>
      <c r="CO367"/>
      <c r="CP367"/>
      <c r="CV367"/>
      <c r="CW367"/>
      <c r="DC367"/>
      <c r="DD367"/>
      <c r="DJ367"/>
      <c r="DK367"/>
      <c r="DQ367"/>
      <c r="DR367"/>
      <c r="DX367"/>
      <c r="DY367"/>
      <c r="EE367"/>
      <c r="EF367"/>
      <c r="EL367"/>
      <c r="EM367"/>
      <c r="ES367"/>
      <c r="ET367"/>
      <c r="EZ367"/>
      <c r="FA367"/>
      <c r="FG367"/>
      <c r="FH367"/>
      <c r="FN367"/>
      <c r="FO367"/>
      <c r="FU367"/>
      <c r="FV367"/>
      <c r="GB367"/>
      <c r="GC367"/>
      <c r="GI367"/>
      <c r="GJ367"/>
      <c r="GP367"/>
      <c r="GQ367"/>
      <c r="GW367"/>
      <c r="GX367"/>
      <c r="HD367"/>
      <c r="HE367"/>
      <c r="HK367"/>
      <c r="HL367"/>
      <c r="HR367"/>
      <c r="HS367"/>
      <c r="HY367"/>
      <c r="HZ367"/>
      <c r="IF367"/>
      <c r="IG367"/>
      <c r="IM367"/>
      <c r="IN367"/>
      <c r="IT367"/>
      <c r="IU367"/>
      <c r="JA367"/>
      <c r="JB367"/>
      <c r="JH367"/>
      <c r="JI367"/>
      <c r="JO367"/>
      <c r="JP367"/>
      <c r="JV367"/>
      <c r="JW367"/>
      <c r="KC367"/>
      <c r="KD367"/>
      <c r="KJ367"/>
      <c r="KK367"/>
      <c r="KQ367"/>
      <c r="KR367"/>
      <c r="KX367"/>
      <c r="KY367"/>
      <c r="LE367"/>
      <c r="LF367"/>
      <c r="LL367"/>
      <c r="LM367"/>
      <c r="LS367"/>
      <c r="LT367"/>
      <c r="LZ367"/>
      <c r="MA367"/>
      <c r="MG367"/>
      <c r="MH367"/>
      <c r="MN367"/>
      <c r="MO367"/>
      <c r="MU367"/>
      <c r="MV367"/>
      <c r="NI367"/>
      <c r="NJ367"/>
    </row>
    <row r="368" spans="16:374" ht="15" customHeight="1" x14ac:dyDescent="0.35">
      <c r="P368"/>
      <c r="Q368"/>
      <c r="W368"/>
      <c r="X368"/>
      <c r="AD368"/>
      <c r="AE368"/>
      <c r="AK368"/>
      <c r="AL368"/>
      <c r="AR368"/>
      <c r="AS368"/>
      <c r="AY368"/>
      <c r="AZ368"/>
      <c r="BF368"/>
      <c r="BG368"/>
      <c r="BM368"/>
      <c r="BN368"/>
      <c r="BT368"/>
      <c r="BU368"/>
      <c r="CA368"/>
      <c r="CB368"/>
      <c r="CH368"/>
      <c r="CI368"/>
      <c r="CO368"/>
      <c r="CP368"/>
      <c r="CV368"/>
      <c r="CW368"/>
      <c r="DC368"/>
      <c r="DD368"/>
      <c r="DJ368"/>
      <c r="DK368"/>
      <c r="DQ368"/>
      <c r="DR368"/>
      <c r="DX368"/>
      <c r="DY368"/>
      <c r="EE368"/>
      <c r="EF368"/>
      <c r="EL368"/>
      <c r="EM368"/>
      <c r="ES368"/>
      <c r="ET368"/>
      <c r="EZ368"/>
      <c r="FA368"/>
      <c r="FG368"/>
      <c r="FH368"/>
      <c r="FN368"/>
      <c r="FO368"/>
      <c r="FU368"/>
      <c r="FV368"/>
      <c r="GB368"/>
      <c r="GC368"/>
      <c r="GI368"/>
      <c r="GJ368"/>
      <c r="GP368"/>
      <c r="GQ368"/>
      <c r="GW368"/>
      <c r="GX368"/>
      <c r="HD368"/>
      <c r="HE368"/>
      <c r="HK368"/>
      <c r="HL368"/>
      <c r="HR368"/>
      <c r="HS368"/>
      <c r="HY368"/>
      <c r="HZ368"/>
      <c r="IF368"/>
      <c r="IG368"/>
      <c r="IM368"/>
      <c r="IN368"/>
      <c r="IT368"/>
      <c r="IU368"/>
      <c r="JA368"/>
      <c r="JB368"/>
      <c r="JH368"/>
      <c r="JI368"/>
      <c r="JO368"/>
      <c r="JP368"/>
      <c r="JV368"/>
      <c r="JW368"/>
      <c r="KC368"/>
      <c r="KD368"/>
      <c r="KJ368"/>
      <c r="KK368"/>
      <c r="KQ368"/>
      <c r="KR368"/>
      <c r="KX368"/>
      <c r="KY368"/>
      <c r="LE368"/>
      <c r="LF368"/>
      <c r="LL368"/>
      <c r="LM368"/>
      <c r="LS368"/>
      <c r="LT368"/>
      <c r="LZ368"/>
      <c r="MA368"/>
      <c r="MG368"/>
      <c r="MH368"/>
      <c r="MN368"/>
      <c r="MO368"/>
      <c r="MU368"/>
      <c r="MV368"/>
      <c r="NI368"/>
      <c r="NJ368"/>
    </row>
    <row r="369" spans="16:374" ht="15" customHeight="1" x14ac:dyDescent="0.35">
      <c r="P369"/>
      <c r="Q369"/>
      <c r="W369"/>
      <c r="X369"/>
      <c r="AD369"/>
      <c r="AE369"/>
      <c r="AK369"/>
      <c r="AL369"/>
      <c r="AR369"/>
      <c r="AS369"/>
      <c r="AY369"/>
      <c r="AZ369"/>
      <c r="BF369"/>
      <c r="BG369"/>
      <c r="BM369"/>
      <c r="BN369"/>
      <c r="BT369"/>
      <c r="BU369"/>
      <c r="CA369"/>
      <c r="CB369"/>
      <c r="CH369"/>
      <c r="CI369"/>
      <c r="CO369"/>
      <c r="CP369"/>
      <c r="CV369"/>
      <c r="CW369"/>
      <c r="DC369"/>
      <c r="DD369"/>
      <c r="DJ369"/>
      <c r="DK369"/>
      <c r="DQ369"/>
      <c r="DR369"/>
      <c r="DX369"/>
      <c r="DY369"/>
      <c r="EE369"/>
      <c r="EF369"/>
      <c r="EL369"/>
      <c r="EM369"/>
      <c r="ES369"/>
      <c r="ET369"/>
      <c r="EZ369"/>
      <c r="FA369"/>
      <c r="FG369"/>
      <c r="FH369"/>
      <c r="FN369"/>
      <c r="FO369"/>
      <c r="FU369"/>
      <c r="FV369"/>
      <c r="GB369"/>
      <c r="GC369"/>
      <c r="GI369"/>
      <c r="GJ369"/>
      <c r="GP369"/>
      <c r="GQ369"/>
      <c r="GW369"/>
      <c r="GX369"/>
      <c r="HD369"/>
      <c r="HE369"/>
      <c r="HK369"/>
      <c r="HL369"/>
      <c r="HR369"/>
      <c r="HS369"/>
      <c r="HY369"/>
      <c r="HZ369"/>
      <c r="IF369"/>
      <c r="IG369"/>
      <c r="IM369"/>
      <c r="IN369"/>
      <c r="IT369"/>
      <c r="IU369"/>
      <c r="JA369"/>
      <c r="JB369"/>
      <c r="JH369"/>
      <c r="JI369"/>
      <c r="JO369"/>
      <c r="JP369"/>
      <c r="JV369"/>
      <c r="JW369"/>
      <c r="KC369"/>
      <c r="KD369"/>
      <c r="KJ369"/>
      <c r="KK369"/>
      <c r="KQ369"/>
      <c r="KR369"/>
      <c r="KX369"/>
      <c r="KY369"/>
      <c r="LE369"/>
      <c r="LF369"/>
      <c r="LL369"/>
      <c r="LM369"/>
      <c r="LS369"/>
      <c r="LT369"/>
      <c r="LZ369"/>
      <c r="MA369"/>
      <c r="MG369"/>
      <c r="MH369"/>
      <c r="MN369"/>
      <c r="MO369"/>
      <c r="MU369"/>
      <c r="MV369"/>
      <c r="NI369"/>
      <c r="NJ369"/>
    </row>
    <row r="370" spans="16:374" ht="15" customHeight="1" x14ac:dyDescent="0.35">
      <c r="P370"/>
      <c r="Q370"/>
      <c r="W370"/>
      <c r="X370"/>
      <c r="AD370"/>
      <c r="AE370"/>
      <c r="AK370"/>
      <c r="AL370"/>
      <c r="AR370"/>
      <c r="AS370"/>
      <c r="AY370"/>
      <c r="AZ370"/>
      <c r="BF370"/>
      <c r="BG370"/>
      <c r="BM370"/>
      <c r="BN370"/>
      <c r="BT370"/>
      <c r="BU370"/>
      <c r="CA370"/>
      <c r="CB370"/>
      <c r="CH370"/>
      <c r="CI370"/>
      <c r="CO370"/>
      <c r="CP370"/>
      <c r="CV370"/>
      <c r="CW370"/>
      <c r="DC370"/>
      <c r="DD370"/>
      <c r="DJ370"/>
      <c r="DK370"/>
      <c r="DQ370"/>
      <c r="DR370"/>
      <c r="DX370"/>
      <c r="DY370"/>
      <c r="EE370"/>
      <c r="EF370"/>
      <c r="EL370"/>
      <c r="EM370"/>
      <c r="ES370"/>
      <c r="ET370"/>
      <c r="EZ370"/>
      <c r="FA370"/>
      <c r="FG370"/>
      <c r="FH370"/>
      <c r="FN370"/>
      <c r="FO370"/>
      <c r="FU370"/>
      <c r="FV370"/>
      <c r="GB370"/>
      <c r="GC370"/>
      <c r="GI370"/>
      <c r="GJ370"/>
      <c r="GP370"/>
      <c r="GQ370"/>
      <c r="GW370"/>
      <c r="GX370"/>
      <c r="HD370"/>
      <c r="HE370"/>
      <c r="HK370"/>
      <c r="HL370"/>
      <c r="HR370"/>
      <c r="HS370"/>
      <c r="HY370"/>
      <c r="HZ370"/>
      <c r="IF370"/>
      <c r="IG370"/>
      <c r="IM370"/>
      <c r="IN370"/>
      <c r="IT370"/>
      <c r="IU370"/>
      <c r="JA370"/>
      <c r="JB370"/>
      <c r="JH370"/>
      <c r="JI370"/>
      <c r="JO370"/>
      <c r="JP370"/>
      <c r="JV370"/>
      <c r="JW370"/>
      <c r="KC370"/>
      <c r="KD370"/>
      <c r="KJ370"/>
      <c r="KK370"/>
      <c r="KQ370"/>
      <c r="KR370"/>
      <c r="KX370"/>
      <c r="KY370"/>
      <c r="LE370"/>
      <c r="LF370"/>
      <c r="LL370"/>
      <c r="LM370"/>
      <c r="LS370"/>
      <c r="LT370"/>
      <c r="LZ370"/>
      <c r="MA370"/>
      <c r="MG370"/>
      <c r="MH370"/>
      <c r="MN370"/>
      <c r="MO370"/>
      <c r="MU370"/>
      <c r="MV370"/>
      <c r="NI370"/>
      <c r="NJ370"/>
    </row>
    <row r="371" spans="16:374" ht="15" customHeight="1" x14ac:dyDescent="0.35">
      <c r="P371"/>
      <c r="Q371"/>
      <c r="W371"/>
      <c r="X371"/>
      <c r="AD371"/>
      <c r="AE371"/>
      <c r="AK371"/>
      <c r="AL371"/>
      <c r="AR371"/>
      <c r="AS371"/>
      <c r="AY371"/>
      <c r="AZ371"/>
      <c r="BF371"/>
      <c r="BG371"/>
      <c r="BM371"/>
      <c r="BN371"/>
      <c r="BT371"/>
      <c r="BU371"/>
      <c r="CA371"/>
      <c r="CB371"/>
      <c r="CH371"/>
      <c r="CI371"/>
      <c r="CO371"/>
      <c r="CP371"/>
      <c r="CV371"/>
      <c r="CW371"/>
      <c r="DC371"/>
      <c r="DD371"/>
      <c r="DJ371"/>
      <c r="DK371"/>
      <c r="DQ371"/>
      <c r="DR371"/>
      <c r="DX371"/>
      <c r="DY371"/>
      <c r="EE371"/>
      <c r="EF371"/>
      <c r="EL371"/>
      <c r="EM371"/>
      <c r="ES371"/>
      <c r="ET371"/>
      <c r="EZ371"/>
      <c r="FA371"/>
      <c r="FG371"/>
      <c r="FH371"/>
      <c r="FN371"/>
      <c r="FO371"/>
      <c r="FU371"/>
      <c r="FV371"/>
      <c r="GB371"/>
      <c r="GC371"/>
      <c r="GI371"/>
      <c r="GJ371"/>
      <c r="GP371"/>
      <c r="GQ371"/>
      <c r="GW371"/>
      <c r="GX371"/>
      <c r="HD371"/>
      <c r="HE371"/>
      <c r="HK371"/>
      <c r="HL371"/>
      <c r="HR371"/>
      <c r="HS371"/>
      <c r="HY371"/>
      <c r="HZ371"/>
      <c r="IF371"/>
      <c r="IG371"/>
      <c r="IM371"/>
      <c r="IN371"/>
      <c r="IT371"/>
      <c r="IU371"/>
      <c r="JA371"/>
      <c r="JB371"/>
      <c r="JH371"/>
      <c r="JI371"/>
      <c r="JO371"/>
      <c r="JP371"/>
      <c r="JV371"/>
      <c r="JW371"/>
      <c r="KC371"/>
      <c r="KD371"/>
      <c r="KJ371"/>
      <c r="KK371"/>
      <c r="KQ371"/>
      <c r="KR371"/>
      <c r="KX371"/>
      <c r="KY371"/>
      <c r="LE371"/>
      <c r="LF371"/>
      <c r="LL371"/>
      <c r="LM371"/>
      <c r="LS371"/>
      <c r="LT371"/>
      <c r="LZ371"/>
      <c r="MA371"/>
      <c r="MG371"/>
      <c r="MH371"/>
      <c r="MN371"/>
      <c r="MO371"/>
      <c r="MU371"/>
      <c r="MV371"/>
      <c r="NI371"/>
      <c r="NJ371"/>
    </row>
    <row r="372" spans="16:374" ht="15" customHeight="1" x14ac:dyDescent="0.35">
      <c r="P372"/>
      <c r="Q372"/>
      <c r="W372"/>
      <c r="X372"/>
      <c r="AD372"/>
      <c r="AE372"/>
      <c r="AK372"/>
      <c r="AL372"/>
      <c r="AR372"/>
      <c r="AS372"/>
      <c r="AY372"/>
      <c r="AZ372"/>
      <c r="BF372"/>
      <c r="BG372"/>
      <c r="BM372"/>
      <c r="BN372"/>
      <c r="BT372"/>
      <c r="BU372"/>
      <c r="CA372"/>
      <c r="CB372"/>
      <c r="CH372"/>
      <c r="CI372"/>
      <c r="CO372"/>
      <c r="CP372"/>
      <c r="CV372"/>
      <c r="CW372"/>
      <c r="DC372"/>
      <c r="DD372"/>
      <c r="DJ372"/>
      <c r="DK372"/>
      <c r="DQ372"/>
      <c r="DR372"/>
      <c r="DX372"/>
      <c r="DY372"/>
      <c r="EE372"/>
      <c r="EF372"/>
      <c r="EL372"/>
      <c r="EM372"/>
      <c r="ES372"/>
      <c r="ET372"/>
      <c r="EZ372"/>
      <c r="FA372"/>
      <c r="FG372"/>
      <c r="FH372"/>
      <c r="FN372"/>
      <c r="FO372"/>
      <c r="FU372"/>
      <c r="FV372"/>
      <c r="GB372"/>
      <c r="GC372"/>
      <c r="GI372"/>
      <c r="GJ372"/>
      <c r="GP372"/>
      <c r="GQ372"/>
      <c r="GW372"/>
      <c r="GX372"/>
      <c r="HD372"/>
      <c r="HE372"/>
      <c r="HK372"/>
      <c r="HL372"/>
      <c r="HR372"/>
      <c r="HS372"/>
      <c r="HY372"/>
      <c r="HZ372"/>
      <c r="IF372"/>
      <c r="IG372"/>
      <c r="IM372"/>
      <c r="IN372"/>
      <c r="IT372"/>
      <c r="IU372"/>
      <c r="JA372"/>
      <c r="JB372"/>
      <c r="JH372"/>
      <c r="JI372"/>
      <c r="JO372"/>
      <c r="JP372"/>
      <c r="JV372"/>
      <c r="JW372"/>
      <c r="KC372"/>
      <c r="KD372"/>
      <c r="KJ372"/>
      <c r="KK372"/>
      <c r="KQ372"/>
      <c r="KR372"/>
      <c r="KX372"/>
      <c r="KY372"/>
      <c r="LE372"/>
      <c r="LF372"/>
      <c r="LL372"/>
      <c r="LM372"/>
      <c r="LS372"/>
      <c r="LT372"/>
      <c r="LZ372"/>
      <c r="MA372"/>
      <c r="MG372"/>
      <c r="MH372"/>
      <c r="MN372"/>
      <c r="MO372"/>
      <c r="MU372"/>
      <c r="MV372"/>
      <c r="NI372"/>
      <c r="NJ372"/>
    </row>
    <row r="373" spans="16:374" ht="15" customHeight="1" x14ac:dyDescent="0.35">
      <c r="P373"/>
      <c r="Q373"/>
      <c r="W373"/>
      <c r="X373"/>
      <c r="AD373"/>
      <c r="AE373"/>
      <c r="AK373"/>
      <c r="AL373"/>
      <c r="AR373"/>
      <c r="AS373"/>
      <c r="AY373"/>
      <c r="AZ373"/>
      <c r="BF373"/>
      <c r="BG373"/>
      <c r="BM373"/>
      <c r="BN373"/>
      <c r="BT373"/>
      <c r="BU373"/>
      <c r="CA373"/>
      <c r="CB373"/>
      <c r="CH373"/>
      <c r="CI373"/>
      <c r="CO373"/>
      <c r="CP373"/>
      <c r="CV373"/>
      <c r="CW373"/>
      <c r="DC373"/>
      <c r="DD373"/>
      <c r="DJ373"/>
      <c r="DK373"/>
      <c r="DQ373"/>
      <c r="DR373"/>
      <c r="DX373"/>
      <c r="DY373"/>
      <c r="EE373"/>
      <c r="EF373"/>
      <c r="EL373"/>
      <c r="EM373"/>
      <c r="ES373"/>
      <c r="ET373"/>
      <c r="EZ373"/>
      <c r="FA373"/>
      <c r="FG373"/>
      <c r="FH373"/>
      <c r="FN373"/>
      <c r="FO373"/>
      <c r="FU373"/>
      <c r="FV373"/>
      <c r="GB373"/>
      <c r="GC373"/>
      <c r="GI373"/>
      <c r="GJ373"/>
      <c r="GP373"/>
      <c r="GQ373"/>
      <c r="GW373"/>
      <c r="GX373"/>
      <c r="HD373"/>
      <c r="HE373"/>
      <c r="HK373"/>
      <c r="HL373"/>
      <c r="HR373"/>
      <c r="HS373"/>
      <c r="HY373"/>
      <c r="HZ373"/>
      <c r="IF373"/>
      <c r="IG373"/>
      <c r="IM373"/>
      <c r="IN373"/>
      <c r="IT373"/>
      <c r="IU373"/>
      <c r="JA373"/>
      <c r="JB373"/>
      <c r="JH373"/>
      <c r="JI373"/>
      <c r="JO373"/>
      <c r="JP373"/>
      <c r="JV373"/>
      <c r="JW373"/>
      <c r="KC373"/>
      <c r="KD373"/>
      <c r="KJ373"/>
      <c r="KK373"/>
      <c r="KQ373"/>
      <c r="KR373"/>
      <c r="KX373"/>
      <c r="KY373"/>
      <c r="LE373"/>
      <c r="LF373"/>
      <c r="LL373"/>
      <c r="LM373"/>
      <c r="LS373"/>
      <c r="LT373"/>
      <c r="LZ373"/>
      <c r="MA373"/>
      <c r="MG373"/>
      <c r="MH373"/>
      <c r="MN373"/>
      <c r="MO373"/>
      <c r="MU373"/>
      <c r="MV373"/>
      <c r="NI373"/>
      <c r="NJ373"/>
    </row>
    <row r="374" spans="16:374" x14ac:dyDescent="0.35">
      <c r="P374"/>
      <c r="Q374"/>
      <c r="W374"/>
      <c r="X374"/>
      <c r="AD374"/>
      <c r="AE374"/>
      <c r="AK374"/>
      <c r="AL374"/>
      <c r="AR374"/>
      <c r="AS374"/>
      <c r="AY374"/>
      <c r="AZ374"/>
      <c r="BF374"/>
      <c r="BG374"/>
      <c r="BM374"/>
      <c r="BN374"/>
      <c r="BT374"/>
      <c r="BU374"/>
      <c r="CA374"/>
      <c r="CB374"/>
      <c r="CH374"/>
      <c r="CI374"/>
      <c r="CO374"/>
      <c r="CP374"/>
      <c r="CV374"/>
      <c r="CW374"/>
      <c r="DC374"/>
      <c r="DD374"/>
      <c r="DJ374"/>
      <c r="DK374"/>
      <c r="DQ374"/>
      <c r="DR374"/>
      <c r="DX374"/>
      <c r="DY374"/>
      <c r="EE374"/>
      <c r="EF374"/>
      <c r="EL374"/>
      <c r="EM374"/>
      <c r="ES374"/>
      <c r="ET374"/>
      <c r="EZ374"/>
      <c r="FA374"/>
      <c r="FG374"/>
      <c r="FH374"/>
      <c r="FN374"/>
      <c r="FO374"/>
      <c r="FU374"/>
      <c r="FV374"/>
      <c r="GB374"/>
      <c r="GC374"/>
      <c r="GI374"/>
      <c r="GJ374"/>
      <c r="GP374"/>
      <c r="GQ374"/>
      <c r="GW374"/>
      <c r="GX374"/>
      <c r="HD374"/>
      <c r="HE374"/>
      <c r="HK374"/>
      <c r="HL374"/>
      <c r="HR374"/>
      <c r="HS374"/>
      <c r="HY374"/>
      <c r="HZ374"/>
      <c r="IF374"/>
      <c r="IG374"/>
      <c r="IM374"/>
      <c r="IN374"/>
      <c r="IT374"/>
      <c r="IU374"/>
      <c r="JA374"/>
      <c r="JB374"/>
      <c r="JH374"/>
      <c r="JI374"/>
      <c r="JO374"/>
      <c r="JP374"/>
      <c r="JV374"/>
      <c r="JW374"/>
      <c r="KC374"/>
      <c r="KD374"/>
      <c r="KJ374"/>
      <c r="KK374"/>
      <c r="KQ374"/>
      <c r="KR374"/>
      <c r="KX374"/>
      <c r="KY374"/>
      <c r="LE374"/>
      <c r="LF374"/>
      <c r="LL374"/>
      <c r="LM374"/>
      <c r="LS374"/>
      <c r="LT374"/>
      <c r="LZ374"/>
      <c r="MA374"/>
      <c r="MG374"/>
      <c r="MH374"/>
      <c r="MN374"/>
      <c r="MO374"/>
      <c r="MU374"/>
      <c r="MV374"/>
      <c r="NI374"/>
      <c r="NJ374"/>
    </row>
    <row r="375" spans="16:374" x14ac:dyDescent="0.35">
      <c r="P375"/>
      <c r="Q375"/>
      <c r="W375"/>
      <c r="X375"/>
      <c r="AD375"/>
      <c r="AE375"/>
      <c r="AK375"/>
      <c r="AL375"/>
      <c r="AR375"/>
      <c r="AS375"/>
      <c r="AY375"/>
      <c r="AZ375"/>
      <c r="BF375"/>
      <c r="BG375"/>
      <c r="BM375"/>
      <c r="BN375"/>
      <c r="BT375"/>
      <c r="BU375"/>
      <c r="CA375"/>
      <c r="CB375"/>
      <c r="CH375"/>
      <c r="CI375"/>
      <c r="CO375"/>
      <c r="CP375"/>
      <c r="CV375"/>
      <c r="CW375"/>
      <c r="DC375"/>
      <c r="DD375"/>
      <c r="DJ375"/>
      <c r="DK375"/>
      <c r="DQ375"/>
      <c r="DR375"/>
      <c r="DX375"/>
      <c r="DY375"/>
      <c r="EE375"/>
      <c r="EF375"/>
      <c r="EL375"/>
      <c r="EM375"/>
      <c r="ES375"/>
      <c r="ET375"/>
      <c r="EZ375"/>
      <c r="FA375"/>
      <c r="FG375"/>
      <c r="FH375"/>
      <c r="FN375"/>
      <c r="FO375"/>
      <c r="FU375"/>
      <c r="FV375"/>
      <c r="GB375"/>
      <c r="GC375"/>
      <c r="GI375"/>
      <c r="GJ375"/>
      <c r="GP375"/>
      <c r="GQ375"/>
      <c r="GW375"/>
      <c r="GX375"/>
      <c r="HD375"/>
      <c r="HE375"/>
      <c r="HK375"/>
      <c r="HL375"/>
      <c r="HR375"/>
      <c r="HS375"/>
      <c r="HY375"/>
      <c r="HZ375"/>
      <c r="IF375"/>
      <c r="IG375"/>
      <c r="IM375"/>
      <c r="IN375"/>
      <c r="IT375"/>
      <c r="IU375"/>
      <c r="JA375"/>
      <c r="JB375"/>
      <c r="JH375"/>
      <c r="JI375"/>
      <c r="JO375"/>
      <c r="JP375"/>
      <c r="JV375"/>
      <c r="JW375"/>
      <c r="KC375"/>
      <c r="KD375"/>
      <c r="KJ375"/>
      <c r="KK375"/>
      <c r="KQ375"/>
      <c r="KR375"/>
      <c r="KX375"/>
      <c r="KY375"/>
      <c r="LE375"/>
      <c r="LF375"/>
      <c r="LL375"/>
      <c r="LM375"/>
      <c r="LS375"/>
      <c r="LT375"/>
      <c r="LZ375"/>
      <c r="MA375"/>
      <c r="MG375"/>
      <c r="MH375"/>
      <c r="MN375"/>
      <c r="MO375"/>
      <c r="MU375"/>
      <c r="MV375"/>
      <c r="NI375"/>
      <c r="NJ375"/>
    </row>
    <row r="376" spans="16:374" x14ac:dyDescent="0.35">
      <c r="P376"/>
      <c r="Q376"/>
      <c r="W376"/>
      <c r="X376"/>
      <c r="AD376"/>
      <c r="AE376"/>
      <c r="AK376"/>
      <c r="AL376"/>
      <c r="AR376"/>
      <c r="AS376"/>
      <c r="AY376"/>
      <c r="AZ376"/>
      <c r="BF376"/>
      <c r="BG376"/>
      <c r="BM376"/>
      <c r="BN376"/>
      <c r="BT376"/>
      <c r="BU376"/>
      <c r="CA376"/>
      <c r="CB376"/>
      <c r="CH376"/>
      <c r="CI376"/>
      <c r="CO376"/>
      <c r="CP376"/>
      <c r="CV376"/>
      <c r="CW376"/>
      <c r="DC376"/>
      <c r="DD376"/>
      <c r="DJ376"/>
      <c r="DK376"/>
      <c r="DQ376"/>
      <c r="DR376"/>
      <c r="DX376"/>
      <c r="DY376"/>
      <c r="EE376"/>
      <c r="EF376"/>
      <c r="EL376"/>
      <c r="EM376"/>
      <c r="ES376"/>
      <c r="ET376"/>
      <c r="EZ376"/>
      <c r="FA376"/>
      <c r="FG376"/>
      <c r="FH376"/>
      <c r="FN376"/>
      <c r="FO376"/>
      <c r="FU376"/>
      <c r="FV376"/>
      <c r="GB376"/>
      <c r="GC376"/>
      <c r="GI376"/>
      <c r="GJ376"/>
      <c r="GP376"/>
      <c r="GQ376"/>
      <c r="GW376"/>
      <c r="GX376"/>
      <c r="HD376"/>
      <c r="HE376"/>
      <c r="HK376"/>
      <c r="HL376"/>
      <c r="HR376"/>
      <c r="HS376"/>
      <c r="HY376"/>
      <c r="HZ376"/>
      <c r="IF376"/>
      <c r="IG376"/>
      <c r="IM376"/>
      <c r="IN376"/>
      <c r="IT376"/>
      <c r="IU376"/>
      <c r="JA376"/>
      <c r="JB376"/>
      <c r="JH376"/>
      <c r="JI376"/>
      <c r="JO376"/>
      <c r="JP376"/>
      <c r="JV376"/>
      <c r="JW376"/>
      <c r="KC376"/>
      <c r="KD376"/>
      <c r="KJ376"/>
      <c r="KK376"/>
      <c r="KQ376"/>
      <c r="KR376"/>
      <c r="KX376"/>
      <c r="KY376"/>
      <c r="LE376"/>
      <c r="LF376"/>
      <c r="LL376"/>
      <c r="LM376"/>
      <c r="LS376"/>
      <c r="LT376"/>
      <c r="LZ376"/>
      <c r="MA376"/>
      <c r="MG376"/>
      <c r="MH376"/>
      <c r="MN376"/>
      <c r="MO376"/>
      <c r="MU376"/>
      <c r="MV376"/>
      <c r="NI376"/>
      <c r="NJ376"/>
    </row>
    <row r="377" spans="16:374" x14ac:dyDescent="0.35">
      <c r="P377"/>
      <c r="Q377"/>
      <c r="W377"/>
      <c r="X377"/>
      <c r="AD377"/>
      <c r="AE377"/>
      <c r="AK377"/>
      <c r="AL377"/>
      <c r="AR377"/>
      <c r="AS377"/>
      <c r="AY377"/>
      <c r="AZ377"/>
      <c r="BF377"/>
      <c r="BG377"/>
      <c r="BM377"/>
      <c r="BN377"/>
      <c r="BT377"/>
      <c r="BU377"/>
      <c r="CA377"/>
      <c r="CB377"/>
      <c r="CH377"/>
      <c r="CI377"/>
      <c r="CO377"/>
      <c r="CP377"/>
      <c r="CV377"/>
      <c r="CW377"/>
      <c r="DC377"/>
      <c r="DD377"/>
      <c r="DJ377"/>
      <c r="DK377"/>
      <c r="DQ377"/>
      <c r="DR377"/>
      <c r="DX377"/>
      <c r="DY377"/>
      <c r="EE377"/>
      <c r="EF377"/>
      <c r="EL377"/>
      <c r="EM377"/>
      <c r="ES377"/>
      <c r="ET377"/>
      <c r="EZ377"/>
      <c r="FA377"/>
      <c r="FG377"/>
      <c r="FH377"/>
      <c r="FN377"/>
      <c r="FO377"/>
      <c r="FU377"/>
      <c r="FV377"/>
      <c r="GB377"/>
      <c r="GC377"/>
      <c r="GI377"/>
      <c r="GJ377"/>
      <c r="GP377"/>
      <c r="GQ377"/>
      <c r="GW377"/>
      <c r="GX377"/>
      <c r="HD377"/>
      <c r="HE377"/>
      <c r="HK377"/>
      <c r="HL377"/>
      <c r="HR377"/>
      <c r="HS377"/>
      <c r="HY377"/>
      <c r="HZ377"/>
      <c r="IF377"/>
      <c r="IG377"/>
      <c r="IM377"/>
      <c r="IN377"/>
      <c r="IT377"/>
      <c r="IU377"/>
      <c r="JA377"/>
      <c r="JB377"/>
      <c r="JH377"/>
      <c r="JI377"/>
      <c r="JO377"/>
      <c r="JP377"/>
      <c r="JV377"/>
      <c r="JW377"/>
      <c r="KC377"/>
      <c r="KD377"/>
      <c r="KJ377"/>
      <c r="KK377"/>
      <c r="KQ377"/>
      <c r="KR377"/>
      <c r="KX377"/>
      <c r="KY377"/>
      <c r="LE377"/>
      <c r="LF377"/>
      <c r="LL377"/>
      <c r="LM377"/>
      <c r="LS377"/>
      <c r="LT377"/>
      <c r="LZ377"/>
      <c r="MA377"/>
      <c r="MG377"/>
      <c r="MH377"/>
      <c r="MN377"/>
      <c r="MO377"/>
      <c r="MU377"/>
      <c r="MV377"/>
      <c r="NI377"/>
      <c r="NJ377"/>
    </row>
    <row r="378" spans="16:374" x14ac:dyDescent="0.35">
      <c r="P378"/>
      <c r="Q378"/>
      <c r="W378"/>
      <c r="X378"/>
      <c r="AD378"/>
      <c r="AE378"/>
      <c r="AK378"/>
      <c r="AL378"/>
      <c r="AR378"/>
      <c r="AS378"/>
      <c r="AY378"/>
      <c r="AZ378"/>
      <c r="BF378"/>
      <c r="BG378"/>
      <c r="BM378"/>
      <c r="BN378"/>
      <c r="BT378"/>
      <c r="BU378"/>
      <c r="CA378"/>
      <c r="CB378"/>
      <c r="CH378"/>
      <c r="CI378"/>
      <c r="CO378"/>
      <c r="CP378"/>
      <c r="CV378"/>
      <c r="CW378"/>
      <c r="DC378"/>
      <c r="DD378"/>
      <c r="DJ378"/>
      <c r="DK378"/>
      <c r="DQ378"/>
      <c r="DR378"/>
      <c r="DX378"/>
      <c r="DY378"/>
      <c r="EE378"/>
      <c r="EF378"/>
      <c r="EL378"/>
      <c r="EM378"/>
      <c r="ES378"/>
      <c r="ET378"/>
      <c r="EZ378"/>
      <c r="FA378"/>
      <c r="FG378"/>
      <c r="FH378"/>
      <c r="FN378"/>
      <c r="FO378"/>
      <c r="FU378"/>
      <c r="FV378"/>
      <c r="GB378"/>
      <c r="GC378"/>
      <c r="GI378"/>
      <c r="GJ378"/>
      <c r="GP378"/>
      <c r="GQ378"/>
      <c r="GW378"/>
      <c r="GX378"/>
      <c r="HD378"/>
      <c r="HE378"/>
      <c r="HK378"/>
      <c r="HL378"/>
      <c r="HR378"/>
      <c r="HS378"/>
      <c r="HY378"/>
      <c r="HZ378"/>
      <c r="IF378"/>
      <c r="IG378"/>
      <c r="IM378"/>
      <c r="IN378"/>
      <c r="IT378"/>
      <c r="IU378"/>
      <c r="JA378"/>
      <c r="JB378"/>
      <c r="JH378"/>
      <c r="JI378"/>
      <c r="JO378"/>
      <c r="JP378"/>
      <c r="JV378"/>
      <c r="JW378"/>
      <c r="KC378"/>
      <c r="KD378"/>
      <c r="KJ378"/>
      <c r="KK378"/>
      <c r="KQ378"/>
      <c r="KR378"/>
      <c r="KX378"/>
      <c r="KY378"/>
      <c r="LE378"/>
      <c r="LF378"/>
      <c r="LL378"/>
      <c r="LM378"/>
      <c r="LS378"/>
      <c r="LT378"/>
      <c r="LZ378"/>
      <c r="MA378"/>
      <c r="MG378"/>
      <c r="MH378"/>
      <c r="MN378"/>
      <c r="MO378"/>
      <c r="MU378"/>
      <c r="MV378"/>
      <c r="NI378"/>
      <c r="NJ378"/>
    </row>
    <row r="379" spans="16:374" x14ac:dyDescent="0.35">
      <c r="P379"/>
      <c r="Q379"/>
      <c r="W379"/>
      <c r="X379"/>
      <c r="AD379"/>
      <c r="AE379"/>
      <c r="AK379"/>
      <c r="AL379"/>
      <c r="AR379"/>
      <c r="AS379"/>
      <c r="AY379"/>
      <c r="AZ379"/>
      <c r="BF379"/>
      <c r="BG379"/>
      <c r="BM379"/>
      <c r="BN379"/>
      <c r="BT379"/>
      <c r="BU379"/>
      <c r="CA379"/>
      <c r="CB379"/>
      <c r="CH379"/>
      <c r="CI379"/>
      <c r="CO379"/>
      <c r="CP379"/>
      <c r="CV379"/>
      <c r="CW379"/>
      <c r="DC379"/>
      <c r="DD379"/>
      <c r="DJ379"/>
      <c r="DK379"/>
      <c r="DQ379"/>
      <c r="DR379"/>
      <c r="DX379"/>
      <c r="DY379"/>
      <c r="EE379"/>
      <c r="EF379"/>
      <c r="EL379"/>
      <c r="EM379"/>
      <c r="ES379"/>
      <c r="ET379"/>
      <c r="EZ379"/>
      <c r="FA379"/>
      <c r="FG379"/>
      <c r="FH379"/>
      <c r="FN379"/>
      <c r="FO379"/>
      <c r="FU379"/>
      <c r="FV379"/>
      <c r="GB379"/>
      <c r="GC379"/>
      <c r="GI379"/>
      <c r="GJ379"/>
      <c r="GP379"/>
      <c r="GQ379"/>
      <c r="GW379"/>
      <c r="GX379"/>
      <c r="HD379"/>
      <c r="HE379"/>
      <c r="HK379"/>
      <c r="HL379"/>
      <c r="HR379"/>
      <c r="HS379"/>
      <c r="HY379"/>
      <c r="HZ379"/>
      <c r="IF379"/>
      <c r="IG379"/>
      <c r="IM379"/>
      <c r="IN379"/>
      <c r="IT379"/>
      <c r="IU379"/>
      <c r="JA379"/>
      <c r="JB379"/>
      <c r="JH379"/>
      <c r="JI379"/>
      <c r="JO379"/>
      <c r="JP379"/>
      <c r="JV379"/>
      <c r="JW379"/>
      <c r="KC379"/>
      <c r="KD379"/>
      <c r="KJ379"/>
      <c r="KK379"/>
      <c r="KQ379"/>
      <c r="KR379"/>
      <c r="KX379"/>
      <c r="KY379"/>
      <c r="LE379"/>
      <c r="LF379"/>
      <c r="LL379"/>
      <c r="LM379"/>
      <c r="LS379"/>
      <c r="LT379"/>
      <c r="LZ379"/>
      <c r="MA379"/>
      <c r="MG379"/>
      <c r="MH379"/>
      <c r="MN379"/>
      <c r="MO379"/>
      <c r="MU379"/>
      <c r="MV379"/>
      <c r="NI379"/>
      <c r="NJ379"/>
    </row>
    <row r="380" spans="16:374" x14ac:dyDescent="0.35">
      <c r="P380"/>
      <c r="Q380"/>
      <c r="W380"/>
      <c r="X380"/>
      <c r="AD380"/>
      <c r="AE380"/>
      <c r="AK380"/>
      <c r="AL380"/>
      <c r="AR380"/>
      <c r="AS380"/>
      <c r="AY380"/>
      <c r="AZ380"/>
      <c r="BF380"/>
      <c r="BG380"/>
      <c r="BM380"/>
      <c r="BN380"/>
      <c r="BT380"/>
      <c r="BU380"/>
      <c r="CA380"/>
      <c r="CB380"/>
      <c r="CH380"/>
      <c r="CI380"/>
      <c r="CO380"/>
      <c r="CP380"/>
      <c r="CV380"/>
      <c r="CW380"/>
      <c r="DC380"/>
      <c r="DD380"/>
      <c r="DJ380"/>
      <c r="DK380"/>
      <c r="DQ380"/>
      <c r="DR380"/>
      <c r="DX380"/>
      <c r="DY380"/>
      <c r="EE380"/>
      <c r="EF380"/>
      <c r="EL380"/>
      <c r="EM380"/>
      <c r="ES380"/>
      <c r="ET380"/>
      <c r="EZ380"/>
      <c r="FA380"/>
      <c r="FG380"/>
      <c r="FH380"/>
      <c r="FN380"/>
      <c r="FO380"/>
      <c r="FU380"/>
      <c r="FV380"/>
      <c r="GB380"/>
      <c r="GC380"/>
      <c r="GI380"/>
      <c r="GJ380"/>
      <c r="GP380"/>
      <c r="GQ380"/>
      <c r="GW380"/>
      <c r="GX380"/>
      <c r="HD380"/>
      <c r="HE380"/>
      <c r="HK380"/>
      <c r="HL380"/>
      <c r="HR380"/>
      <c r="HS380"/>
      <c r="HY380"/>
      <c r="HZ380"/>
      <c r="IF380"/>
      <c r="IG380"/>
      <c r="IM380"/>
      <c r="IN380"/>
      <c r="IT380"/>
      <c r="IU380"/>
      <c r="JA380"/>
      <c r="JB380"/>
      <c r="JH380"/>
      <c r="JI380"/>
      <c r="JO380"/>
      <c r="JP380"/>
      <c r="JV380"/>
      <c r="JW380"/>
      <c r="KC380"/>
      <c r="KD380"/>
      <c r="KJ380"/>
      <c r="KK380"/>
      <c r="KQ380"/>
      <c r="KR380"/>
      <c r="KX380"/>
      <c r="KY380"/>
      <c r="LE380"/>
      <c r="LF380"/>
      <c r="LL380"/>
      <c r="LM380"/>
      <c r="LS380"/>
      <c r="LT380"/>
      <c r="LZ380"/>
      <c r="MA380"/>
      <c r="MG380"/>
      <c r="MH380"/>
      <c r="MN380"/>
      <c r="MO380"/>
      <c r="MU380"/>
      <c r="MV380"/>
      <c r="NI380"/>
      <c r="NJ380"/>
    </row>
    <row r="381" spans="16:374" x14ac:dyDescent="0.35">
      <c r="P381"/>
      <c r="Q381"/>
      <c r="W381"/>
      <c r="X381"/>
      <c r="AD381"/>
      <c r="AE381"/>
      <c r="AK381"/>
      <c r="AL381"/>
      <c r="AR381"/>
      <c r="AS381"/>
      <c r="AY381"/>
      <c r="AZ381"/>
      <c r="BF381"/>
      <c r="BG381"/>
      <c r="BM381"/>
      <c r="BN381"/>
      <c r="BT381"/>
      <c r="BU381"/>
      <c r="CA381"/>
      <c r="CB381"/>
      <c r="CH381"/>
      <c r="CI381"/>
      <c r="CO381"/>
      <c r="CP381"/>
      <c r="CV381"/>
      <c r="CW381"/>
      <c r="DC381"/>
      <c r="DD381"/>
      <c r="DJ381"/>
      <c r="DK381"/>
      <c r="DQ381"/>
      <c r="DR381"/>
      <c r="DX381"/>
      <c r="DY381"/>
      <c r="EE381"/>
      <c r="EF381"/>
      <c r="EL381"/>
      <c r="EM381"/>
      <c r="ES381"/>
      <c r="ET381"/>
      <c r="EZ381"/>
      <c r="FA381"/>
      <c r="FG381"/>
      <c r="FH381"/>
      <c r="FN381"/>
      <c r="FO381"/>
      <c r="FU381"/>
      <c r="FV381"/>
      <c r="GB381"/>
      <c r="GC381"/>
      <c r="GI381"/>
      <c r="GJ381"/>
      <c r="GP381"/>
      <c r="GQ381"/>
      <c r="GW381"/>
      <c r="GX381"/>
      <c r="HD381"/>
      <c r="HE381"/>
      <c r="HK381"/>
      <c r="HL381"/>
      <c r="HR381"/>
      <c r="HS381"/>
      <c r="HY381"/>
      <c r="HZ381"/>
      <c r="IF381"/>
      <c r="IG381"/>
      <c r="IM381"/>
      <c r="IN381"/>
      <c r="IT381"/>
      <c r="IU381"/>
      <c r="JA381"/>
      <c r="JB381"/>
      <c r="JH381"/>
      <c r="JI381"/>
      <c r="JO381"/>
      <c r="JP381"/>
      <c r="JV381"/>
      <c r="JW381"/>
      <c r="KC381"/>
      <c r="KD381"/>
      <c r="KJ381"/>
      <c r="KK381"/>
      <c r="KQ381"/>
      <c r="KR381"/>
      <c r="KX381"/>
      <c r="KY381"/>
      <c r="LE381"/>
      <c r="LF381"/>
      <c r="LL381"/>
      <c r="LM381"/>
      <c r="LS381"/>
      <c r="LT381"/>
      <c r="LZ381"/>
      <c r="MA381"/>
      <c r="MG381"/>
      <c r="MH381"/>
      <c r="MN381"/>
      <c r="MO381"/>
      <c r="MU381"/>
      <c r="MV381"/>
      <c r="NI381"/>
      <c r="NJ381"/>
    </row>
    <row r="382" spans="16:374" x14ac:dyDescent="0.35">
      <c r="P382"/>
      <c r="Q382"/>
      <c r="W382"/>
      <c r="X382"/>
      <c r="AD382"/>
      <c r="AE382"/>
      <c r="AK382"/>
      <c r="AL382"/>
      <c r="AR382"/>
      <c r="AS382"/>
      <c r="AY382"/>
      <c r="AZ382"/>
      <c r="BF382"/>
      <c r="BG382"/>
      <c r="BM382"/>
      <c r="BN382"/>
      <c r="BT382"/>
      <c r="BU382"/>
      <c r="CA382"/>
      <c r="CB382"/>
      <c r="CH382"/>
      <c r="CI382"/>
      <c r="CO382"/>
      <c r="CP382"/>
      <c r="CV382"/>
      <c r="CW382"/>
      <c r="DC382"/>
      <c r="DD382"/>
      <c r="DJ382"/>
      <c r="DK382"/>
      <c r="DQ382"/>
      <c r="DR382"/>
      <c r="DX382"/>
      <c r="DY382"/>
      <c r="EE382"/>
      <c r="EF382"/>
      <c r="EL382"/>
      <c r="EM382"/>
      <c r="ES382"/>
      <c r="ET382"/>
      <c r="EZ382"/>
      <c r="FA382"/>
      <c r="FG382"/>
      <c r="FH382"/>
      <c r="FN382"/>
      <c r="FO382"/>
      <c r="FU382"/>
      <c r="FV382"/>
      <c r="GB382"/>
      <c r="GC382"/>
      <c r="GI382"/>
      <c r="GJ382"/>
      <c r="GP382"/>
      <c r="GQ382"/>
      <c r="GW382"/>
      <c r="GX382"/>
      <c r="HD382"/>
      <c r="HE382"/>
      <c r="HK382"/>
      <c r="HL382"/>
      <c r="HR382"/>
      <c r="HS382"/>
      <c r="HY382"/>
      <c r="HZ382"/>
      <c r="IF382"/>
      <c r="IG382"/>
      <c r="IM382"/>
      <c r="IN382"/>
      <c r="IT382"/>
      <c r="IU382"/>
      <c r="JA382"/>
      <c r="JB382"/>
      <c r="JH382"/>
      <c r="JI382"/>
      <c r="JO382"/>
      <c r="JP382"/>
      <c r="JV382"/>
      <c r="JW382"/>
      <c r="KC382"/>
      <c r="KD382"/>
      <c r="KJ382"/>
      <c r="KK382"/>
      <c r="KQ382"/>
      <c r="KR382"/>
      <c r="KX382"/>
      <c r="KY382"/>
      <c r="LE382"/>
      <c r="LF382"/>
      <c r="LL382"/>
      <c r="LM382"/>
      <c r="LS382"/>
      <c r="LT382"/>
      <c r="LZ382"/>
      <c r="MA382"/>
      <c r="MG382"/>
      <c r="MH382"/>
      <c r="MN382"/>
      <c r="MO382"/>
      <c r="MU382"/>
      <c r="MV382"/>
      <c r="NI382"/>
      <c r="NJ382"/>
    </row>
    <row r="383" spans="16:374" x14ac:dyDescent="0.35">
      <c r="P383"/>
      <c r="Q383"/>
      <c r="W383"/>
      <c r="X383"/>
      <c r="AD383"/>
      <c r="AE383"/>
      <c r="AK383"/>
      <c r="AL383"/>
      <c r="AR383"/>
      <c r="AS383"/>
      <c r="AY383"/>
      <c r="AZ383"/>
      <c r="BF383"/>
      <c r="BG383"/>
      <c r="BM383"/>
      <c r="BN383"/>
      <c r="BT383"/>
      <c r="BU383"/>
      <c r="CA383"/>
      <c r="CB383"/>
      <c r="CH383"/>
      <c r="CI383"/>
      <c r="CO383"/>
      <c r="CP383"/>
      <c r="CV383"/>
      <c r="CW383"/>
      <c r="DC383"/>
      <c r="DD383"/>
      <c r="DJ383"/>
      <c r="DK383"/>
      <c r="DQ383"/>
      <c r="DR383"/>
      <c r="DX383"/>
      <c r="DY383"/>
      <c r="EE383"/>
      <c r="EF383"/>
      <c r="EL383"/>
      <c r="EM383"/>
      <c r="ES383"/>
      <c r="ET383"/>
      <c r="EZ383"/>
      <c r="FA383"/>
      <c r="FG383"/>
      <c r="FH383"/>
      <c r="FN383"/>
      <c r="FO383"/>
      <c r="FU383"/>
      <c r="FV383"/>
      <c r="GB383"/>
      <c r="GC383"/>
      <c r="GI383"/>
      <c r="GJ383"/>
      <c r="GP383"/>
      <c r="GQ383"/>
      <c r="GW383"/>
      <c r="GX383"/>
      <c r="HD383"/>
      <c r="HE383"/>
      <c r="HK383"/>
      <c r="HL383"/>
      <c r="HR383"/>
      <c r="HS383"/>
      <c r="HY383"/>
      <c r="HZ383"/>
      <c r="IF383"/>
      <c r="IG383"/>
      <c r="IM383"/>
      <c r="IN383"/>
      <c r="IT383"/>
      <c r="IU383"/>
      <c r="JA383"/>
      <c r="JB383"/>
      <c r="JH383"/>
      <c r="JI383"/>
      <c r="JO383"/>
      <c r="JP383"/>
      <c r="JV383"/>
      <c r="JW383"/>
      <c r="KC383"/>
      <c r="KD383"/>
      <c r="KJ383"/>
      <c r="KK383"/>
      <c r="KQ383"/>
      <c r="KR383"/>
      <c r="KX383"/>
      <c r="KY383"/>
      <c r="LE383"/>
      <c r="LF383"/>
      <c r="LL383"/>
      <c r="LM383"/>
      <c r="LS383"/>
      <c r="LT383"/>
      <c r="LZ383"/>
      <c r="MA383"/>
      <c r="MG383"/>
      <c r="MH383"/>
      <c r="MN383"/>
      <c r="MO383"/>
      <c r="MU383"/>
      <c r="MV383"/>
      <c r="NI383"/>
      <c r="NJ383"/>
    </row>
    <row r="384" spans="16:374" x14ac:dyDescent="0.35">
      <c r="P384"/>
      <c r="Q384"/>
      <c r="W384"/>
      <c r="X384"/>
      <c r="AD384"/>
      <c r="AE384"/>
      <c r="AK384"/>
      <c r="AL384"/>
      <c r="AR384"/>
      <c r="AS384"/>
      <c r="AY384"/>
      <c r="AZ384"/>
      <c r="BF384"/>
      <c r="BG384"/>
      <c r="BM384"/>
      <c r="BN384"/>
      <c r="BT384"/>
      <c r="BU384"/>
      <c r="CA384"/>
      <c r="CB384"/>
      <c r="CH384"/>
      <c r="CI384"/>
      <c r="CO384"/>
      <c r="CP384"/>
      <c r="CV384"/>
      <c r="CW384"/>
      <c r="DC384"/>
      <c r="DD384"/>
      <c r="DJ384"/>
      <c r="DK384"/>
      <c r="DQ384"/>
      <c r="DR384"/>
      <c r="DX384"/>
      <c r="DY384"/>
      <c r="EE384"/>
      <c r="EF384"/>
      <c r="EL384"/>
      <c r="EM384"/>
      <c r="ES384"/>
      <c r="ET384"/>
      <c r="EZ384"/>
      <c r="FA384"/>
      <c r="FG384"/>
      <c r="FH384"/>
      <c r="FN384"/>
      <c r="FO384"/>
      <c r="FU384"/>
      <c r="FV384"/>
      <c r="GB384"/>
      <c r="GC384"/>
      <c r="GI384"/>
      <c r="GJ384"/>
      <c r="GP384"/>
      <c r="GQ384"/>
      <c r="GW384"/>
      <c r="GX384"/>
      <c r="HD384"/>
      <c r="HE384"/>
      <c r="HK384"/>
      <c r="HL384"/>
      <c r="HR384"/>
      <c r="HS384"/>
      <c r="HY384"/>
      <c r="HZ384"/>
      <c r="IF384"/>
      <c r="IG384"/>
      <c r="IM384"/>
      <c r="IN384"/>
      <c r="IT384"/>
      <c r="IU384"/>
      <c r="JA384"/>
      <c r="JB384"/>
      <c r="JH384"/>
      <c r="JI384"/>
      <c r="JO384"/>
      <c r="JP384"/>
      <c r="JV384"/>
      <c r="JW384"/>
      <c r="KC384"/>
      <c r="KD384"/>
      <c r="KJ384"/>
      <c r="KK384"/>
      <c r="KQ384"/>
      <c r="KR384"/>
      <c r="KX384"/>
      <c r="KY384"/>
      <c r="LE384"/>
      <c r="LF384"/>
      <c r="LL384"/>
      <c r="LM384"/>
      <c r="LS384"/>
      <c r="LT384"/>
      <c r="LZ384"/>
      <c r="MA384"/>
      <c r="MG384"/>
      <c r="MH384"/>
      <c r="MN384"/>
      <c r="MO384"/>
      <c r="MU384"/>
      <c r="MV384"/>
      <c r="NI384"/>
      <c r="NJ384"/>
    </row>
    <row r="385" spans="16:374" x14ac:dyDescent="0.35">
      <c r="P385"/>
      <c r="Q385"/>
      <c r="W385"/>
      <c r="X385"/>
      <c r="AD385"/>
      <c r="AE385"/>
      <c r="AK385"/>
      <c r="AL385"/>
      <c r="AR385"/>
      <c r="AS385"/>
      <c r="AY385"/>
      <c r="AZ385"/>
      <c r="BF385"/>
      <c r="BG385"/>
      <c r="BM385"/>
      <c r="BN385"/>
      <c r="BT385"/>
      <c r="BU385"/>
      <c r="CA385"/>
      <c r="CB385"/>
      <c r="CH385"/>
      <c r="CI385"/>
      <c r="CO385"/>
      <c r="CP385"/>
      <c r="CV385"/>
      <c r="CW385"/>
      <c r="DC385"/>
      <c r="DD385"/>
      <c r="DJ385"/>
      <c r="DK385"/>
      <c r="DQ385"/>
      <c r="DR385"/>
      <c r="DX385"/>
      <c r="DY385"/>
      <c r="EE385"/>
      <c r="EF385"/>
      <c r="EL385"/>
      <c r="EM385"/>
      <c r="ES385"/>
      <c r="ET385"/>
      <c r="EZ385"/>
      <c r="FA385"/>
      <c r="FG385"/>
      <c r="FH385"/>
      <c r="FN385"/>
      <c r="FO385"/>
      <c r="FU385"/>
      <c r="FV385"/>
      <c r="GB385"/>
      <c r="GC385"/>
      <c r="GI385"/>
      <c r="GJ385"/>
      <c r="GP385"/>
      <c r="GQ385"/>
      <c r="GW385"/>
      <c r="GX385"/>
      <c r="HD385"/>
      <c r="HE385"/>
      <c r="HK385"/>
      <c r="HL385"/>
      <c r="HR385"/>
      <c r="HS385"/>
      <c r="HY385"/>
      <c r="HZ385"/>
      <c r="IF385"/>
      <c r="IG385"/>
      <c r="IM385"/>
      <c r="IN385"/>
      <c r="IT385"/>
      <c r="IU385"/>
      <c r="JA385"/>
      <c r="JB385"/>
      <c r="JH385"/>
      <c r="JI385"/>
      <c r="JO385"/>
      <c r="JP385"/>
      <c r="JV385"/>
      <c r="JW385"/>
      <c r="KC385"/>
      <c r="KD385"/>
      <c r="KJ385"/>
      <c r="KK385"/>
      <c r="KQ385"/>
      <c r="KR385"/>
      <c r="KX385"/>
      <c r="KY385"/>
      <c r="LE385"/>
      <c r="LF385"/>
      <c r="LL385"/>
      <c r="LM385"/>
      <c r="LS385"/>
      <c r="LT385"/>
      <c r="LZ385"/>
      <c r="MA385"/>
      <c r="MG385"/>
      <c r="MH385"/>
      <c r="MN385"/>
      <c r="MO385"/>
      <c r="MU385"/>
      <c r="MV385"/>
      <c r="NI385"/>
      <c r="NJ385"/>
    </row>
    <row r="386" spans="16:374" x14ac:dyDescent="0.35">
      <c r="P386"/>
      <c r="Q386"/>
      <c r="W386"/>
      <c r="X386"/>
      <c r="AD386"/>
      <c r="AE386"/>
      <c r="AK386"/>
      <c r="AL386"/>
      <c r="AR386"/>
      <c r="AS386"/>
      <c r="AY386"/>
      <c r="AZ386"/>
      <c r="BF386"/>
      <c r="BG386"/>
      <c r="BM386"/>
      <c r="BN386"/>
      <c r="BT386"/>
      <c r="BU386"/>
      <c r="CA386"/>
      <c r="CB386"/>
      <c r="CH386"/>
      <c r="CI386"/>
      <c r="CO386"/>
      <c r="CP386"/>
      <c r="CV386"/>
      <c r="CW386"/>
      <c r="DC386"/>
      <c r="DD386"/>
      <c r="DJ386"/>
      <c r="DK386"/>
      <c r="DQ386"/>
      <c r="DR386"/>
      <c r="DX386"/>
      <c r="DY386"/>
      <c r="EE386"/>
      <c r="EF386"/>
      <c r="EL386"/>
      <c r="EM386"/>
      <c r="ES386"/>
      <c r="ET386"/>
      <c r="EZ386"/>
      <c r="FA386"/>
      <c r="FG386"/>
      <c r="FH386"/>
      <c r="FN386"/>
      <c r="FO386"/>
      <c r="FU386"/>
      <c r="FV386"/>
      <c r="GB386"/>
      <c r="GC386"/>
      <c r="GI386"/>
      <c r="GJ386"/>
      <c r="GP386"/>
      <c r="GQ386"/>
      <c r="GW386"/>
      <c r="GX386"/>
      <c r="HD386"/>
      <c r="HE386"/>
      <c r="HK386"/>
      <c r="HL386"/>
      <c r="HR386"/>
      <c r="HS386"/>
      <c r="HY386"/>
      <c r="HZ386"/>
      <c r="IF386"/>
      <c r="IG386"/>
      <c r="IM386"/>
      <c r="IN386"/>
      <c r="IT386"/>
      <c r="IU386"/>
      <c r="JA386"/>
      <c r="JB386"/>
      <c r="JH386"/>
      <c r="JI386"/>
      <c r="JO386"/>
      <c r="JP386"/>
      <c r="JV386"/>
      <c r="JW386"/>
      <c r="KC386"/>
      <c r="KD386"/>
      <c r="KJ386"/>
      <c r="KK386"/>
      <c r="KQ386"/>
      <c r="KR386"/>
      <c r="KX386"/>
      <c r="KY386"/>
      <c r="LE386"/>
      <c r="LF386"/>
      <c r="LL386"/>
      <c r="LM386"/>
      <c r="LS386"/>
      <c r="LT386"/>
      <c r="LZ386"/>
      <c r="MA386"/>
      <c r="MG386"/>
      <c r="MH386"/>
      <c r="MN386"/>
      <c r="MO386"/>
      <c r="MU386"/>
      <c r="MV386"/>
      <c r="NI386"/>
      <c r="NJ386"/>
    </row>
    <row r="387" spans="16:374" x14ac:dyDescent="0.35">
      <c r="P387"/>
      <c r="Q387"/>
      <c r="W387"/>
      <c r="X387"/>
      <c r="AD387"/>
      <c r="AE387"/>
      <c r="AK387"/>
      <c r="AL387"/>
      <c r="AR387"/>
      <c r="AS387"/>
      <c r="AY387"/>
      <c r="AZ387"/>
      <c r="BF387"/>
      <c r="BG387"/>
      <c r="BM387"/>
      <c r="BN387"/>
      <c r="BT387"/>
      <c r="BU387"/>
      <c r="CA387"/>
      <c r="CB387"/>
      <c r="CH387"/>
      <c r="CI387"/>
      <c r="CO387"/>
      <c r="CP387"/>
      <c r="CV387"/>
      <c r="CW387"/>
      <c r="DC387"/>
      <c r="DD387"/>
      <c r="DJ387"/>
      <c r="DK387"/>
      <c r="DQ387"/>
      <c r="DR387"/>
      <c r="DX387"/>
      <c r="DY387"/>
      <c r="EE387"/>
      <c r="EF387"/>
      <c r="EL387"/>
      <c r="EM387"/>
      <c r="ES387"/>
      <c r="ET387"/>
      <c r="EZ387"/>
      <c r="FA387"/>
      <c r="FG387"/>
      <c r="FH387"/>
      <c r="FN387"/>
      <c r="FO387"/>
      <c r="FU387"/>
      <c r="FV387"/>
      <c r="GB387"/>
      <c r="GC387"/>
      <c r="GI387"/>
      <c r="GJ387"/>
      <c r="GP387"/>
      <c r="GQ387"/>
      <c r="GW387"/>
      <c r="GX387"/>
      <c r="HD387"/>
      <c r="HE387"/>
      <c r="HK387"/>
      <c r="HL387"/>
      <c r="HR387"/>
      <c r="HS387"/>
      <c r="HY387"/>
      <c r="HZ387"/>
      <c r="IF387"/>
      <c r="IG387"/>
      <c r="IM387"/>
      <c r="IN387"/>
      <c r="IT387"/>
      <c r="IU387"/>
      <c r="JA387"/>
      <c r="JB387"/>
      <c r="JH387"/>
      <c r="JI387"/>
      <c r="JO387"/>
      <c r="JP387"/>
      <c r="JV387"/>
      <c r="JW387"/>
      <c r="KC387"/>
      <c r="KD387"/>
      <c r="KJ387"/>
      <c r="KK387"/>
      <c r="KQ387"/>
      <c r="KR387"/>
      <c r="KX387"/>
      <c r="KY387"/>
      <c r="LE387"/>
      <c r="LF387"/>
      <c r="LL387"/>
      <c r="LM387"/>
      <c r="LS387"/>
      <c r="LT387"/>
      <c r="LZ387"/>
      <c r="MA387"/>
      <c r="MG387"/>
      <c r="MH387"/>
      <c r="MN387"/>
      <c r="MO387"/>
      <c r="MU387"/>
      <c r="MV387"/>
      <c r="NI387"/>
      <c r="NJ387"/>
    </row>
    <row r="388" spans="16:374" x14ac:dyDescent="0.35">
      <c r="P388"/>
      <c r="Q388"/>
      <c r="W388"/>
      <c r="X388"/>
      <c r="AD388"/>
      <c r="AE388"/>
      <c r="AK388"/>
      <c r="AL388"/>
      <c r="AR388"/>
      <c r="AS388"/>
      <c r="AY388"/>
      <c r="AZ388"/>
      <c r="BF388"/>
      <c r="BG388"/>
      <c r="BM388"/>
      <c r="BN388"/>
      <c r="BT388"/>
      <c r="BU388"/>
      <c r="CA388"/>
      <c r="CB388"/>
      <c r="CH388"/>
      <c r="CI388"/>
      <c r="CO388"/>
      <c r="CP388"/>
      <c r="CV388"/>
      <c r="CW388"/>
      <c r="DC388"/>
      <c r="DD388"/>
      <c r="DJ388"/>
      <c r="DK388"/>
      <c r="DQ388"/>
      <c r="DR388"/>
      <c r="DX388"/>
      <c r="DY388"/>
      <c r="EE388"/>
      <c r="EF388"/>
      <c r="EL388"/>
      <c r="EM388"/>
      <c r="ES388"/>
      <c r="ET388"/>
      <c r="EZ388"/>
      <c r="FA388"/>
      <c r="FG388"/>
      <c r="FH388"/>
      <c r="FN388"/>
      <c r="FO388"/>
      <c r="FU388"/>
      <c r="FV388"/>
      <c r="GB388"/>
      <c r="GC388"/>
      <c r="GI388"/>
      <c r="GJ388"/>
      <c r="GP388"/>
      <c r="GQ388"/>
      <c r="GW388"/>
      <c r="GX388"/>
      <c r="HD388"/>
      <c r="HE388"/>
      <c r="HK388"/>
      <c r="HL388"/>
      <c r="HR388"/>
      <c r="HS388"/>
      <c r="HY388"/>
      <c r="HZ388"/>
      <c r="IF388"/>
      <c r="IG388"/>
      <c r="IM388"/>
      <c r="IN388"/>
      <c r="IT388"/>
      <c r="IU388"/>
      <c r="JA388"/>
      <c r="JB388"/>
      <c r="JH388"/>
      <c r="JI388"/>
      <c r="JO388"/>
      <c r="JP388"/>
      <c r="JV388"/>
      <c r="JW388"/>
      <c r="KC388"/>
      <c r="KD388"/>
      <c r="KJ388"/>
      <c r="KK388"/>
      <c r="KQ388"/>
      <c r="KR388"/>
      <c r="KX388"/>
      <c r="KY388"/>
      <c r="LE388"/>
      <c r="LF388"/>
      <c r="LL388"/>
      <c r="LM388"/>
      <c r="LS388"/>
      <c r="LT388"/>
      <c r="LZ388"/>
      <c r="MA388"/>
      <c r="MG388"/>
      <c r="MH388"/>
      <c r="MN388"/>
      <c r="MO388"/>
      <c r="MU388"/>
      <c r="MV388"/>
      <c r="NI388"/>
      <c r="NJ388"/>
    </row>
    <row r="389" spans="16:374" x14ac:dyDescent="0.35">
      <c r="P389"/>
      <c r="Q389"/>
      <c r="W389"/>
      <c r="X389"/>
      <c r="AD389"/>
      <c r="AE389"/>
      <c r="AK389"/>
      <c r="AL389"/>
      <c r="AR389"/>
      <c r="AS389"/>
      <c r="AY389"/>
      <c r="AZ389"/>
      <c r="BF389"/>
      <c r="BG389"/>
      <c r="BM389"/>
      <c r="BN389"/>
      <c r="BT389"/>
      <c r="BU389"/>
      <c r="CA389"/>
      <c r="CB389"/>
      <c r="CH389"/>
      <c r="CI389"/>
      <c r="CO389"/>
      <c r="CP389"/>
      <c r="CV389"/>
      <c r="CW389"/>
      <c r="DC389"/>
      <c r="DD389"/>
      <c r="DJ389"/>
      <c r="DK389"/>
      <c r="DQ389"/>
      <c r="DR389"/>
      <c r="DX389"/>
      <c r="DY389"/>
      <c r="EE389"/>
      <c r="EF389"/>
      <c r="EL389"/>
      <c r="EM389"/>
      <c r="ES389"/>
      <c r="ET389"/>
      <c r="EZ389"/>
      <c r="FA389"/>
      <c r="FG389"/>
      <c r="FH389"/>
      <c r="FN389"/>
      <c r="FO389"/>
      <c r="FU389"/>
      <c r="FV389"/>
      <c r="GB389"/>
      <c r="GC389"/>
      <c r="GI389"/>
      <c r="GJ389"/>
      <c r="GP389"/>
      <c r="GQ389"/>
      <c r="GW389"/>
      <c r="GX389"/>
      <c r="HD389"/>
      <c r="HE389"/>
      <c r="HK389"/>
      <c r="HL389"/>
      <c r="HR389"/>
      <c r="HS389"/>
      <c r="HY389"/>
      <c r="HZ389"/>
      <c r="IF389"/>
      <c r="IG389"/>
      <c r="IM389"/>
      <c r="IN389"/>
      <c r="IT389"/>
      <c r="IU389"/>
      <c r="JA389"/>
      <c r="JB389"/>
      <c r="JH389"/>
      <c r="JI389"/>
      <c r="JO389"/>
      <c r="JP389"/>
      <c r="JV389"/>
      <c r="JW389"/>
      <c r="KC389"/>
      <c r="KD389"/>
      <c r="KJ389"/>
      <c r="KK389"/>
      <c r="KQ389"/>
      <c r="KR389"/>
      <c r="KX389"/>
      <c r="KY389"/>
      <c r="LE389"/>
      <c r="LF389"/>
      <c r="LL389"/>
      <c r="LM389"/>
      <c r="LS389"/>
      <c r="LT389"/>
      <c r="LZ389"/>
      <c r="MA389"/>
      <c r="MG389"/>
      <c r="MH389"/>
      <c r="MN389"/>
      <c r="MO389"/>
      <c r="MU389"/>
      <c r="MV389"/>
      <c r="NI389"/>
      <c r="NJ389"/>
    </row>
    <row r="390" spans="16:374" x14ac:dyDescent="0.35">
      <c r="P390"/>
      <c r="Q390"/>
      <c r="W390"/>
      <c r="X390"/>
      <c r="AD390"/>
      <c r="AE390"/>
      <c r="AK390"/>
      <c r="AL390"/>
      <c r="AR390"/>
      <c r="AS390"/>
      <c r="AY390"/>
      <c r="AZ390"/>
      <c r="BF390"/>
      <c r="BG390"/>
      <c r="BM390"/>
      <c r="BN390"/>
      <c r="BT390"/>
      <c r="BU390"/>
      <c r="CA390"/>
      <c r="CB390"/>
      <c r="CH390"/>
      <c r="CI390"/>
      <c r="CO390"/>
      <c r="CP390"/>
      <c r="CV390"/>
      <c r="CW390"/>
      <c r="DC390"/>
      <c r="DD390"/>
      <c r="DJ390"/>
      <c r="DK390"/>
      <c r="DQ390"/>
      <c r="DR390"/>
      <c r="DX390"/>
      <c r="DY390"/>
      <c r="EE390"/>
      <c r="EF390"/>
      <c r="EL390"/>
      <c r="EM390"/>
      <c r="ES390"/>
      <c r="ET390"/>
      <c r="EZ390"/>
      <c r="FA390"/>
      <c r="FG390"/>
      <c r="FH390"/>
      <c r="FN390"/>
      <c r="FO390"/>
      <c r="FU390"/>
      <c r="FV390"/>
      <c r="GB390"/>
      <c r="GC390"/>
      <c r="GI390"/>
      <c r="GJ390"/>
      <c r="GP390"/>
      <c r="GQ390"/>
      <c r="GW390"/>
      <c r="GX390"/>
      <c r="HD390"/>
      <c r="HE390"/>
      <c r="HK390"/>
      <c r="HL390"/>
      <c r="HR390"/>
      <c r="HS390"/>
      <c r="HY390"/>
      <c r="HZ390"/>
      <c r="IF390"/>
      <c r="IG390"/>
      <c r="IM390"/>
      <c r="IN390"/>
      <c r="IT390"/>
      <c r="IU390"/>
      <c r="JA390"/>
      <c r="JB390"/>
      <c r="JH390"/>
      <c r="JI390"/>
      <c r="JO390"/>
      <c r="JP390"/>
      <c r="JV390"/>
      <c r="JW390"/>
      <c r="KC390"/>
      <c r="KD390"/>
      <c r="KJ390"/>
      <c r="KK390"/>
      <c r="KQ390"/>
      <c r="KR390"/>
      <c r="KX390"/>
      <c r="KY390"/>
      <c r="LE390"/>
      <c r="LF390"/>
      <c r="LL390"/>
      <c r="LM390"/>
      <c r="LS390"/>
      <c r="LT390"/>
      <c r="LZ390"/>
      <c r="MA390"/>
      <c r="MG390"/>
      <c r="MH390"/>
      <c r="MN390"/>
      <c r="MO390"/>
      <c r="MU390"/>
      <c r="MV390"/>
      <c r="NI390"/>
      <c r="NJ390"/>
    </row>
    <row r="391" spans="16:374" x14ac:dyDescent="0.35">
      <c r="P391"/>
      <c r="Q391"/>
      <c r="W391"/>
      <c r="X391"/>
      <c r="AD391"/>
      <c r="AE391"/>
      <c r="AK391"/>
      <c r="AL391"/>
      <c r="AR391"/>
      <c r="AS391"/>
      <c r="AY391"/>
      <c r="AZ391"/>
      <c r="BF391"/>
      <c r="BG391"/>
      <c r="BM391"/>
      <c r="BN391"/>
      <c r="BT391"/>
      <c r="BU391"/>
      <c r="CA391"/>
      <c r="CB391"/>
      <c r="CH391"/>
      <c r="CI391"/>
      <c r="CO391"/>
      <c r="CP391"/>
      <c r="CV391"/>
      <c r="CW391"/>
      <c r="DC391"/>
      <c r="DD391"/>
      <c r="DJ391"/>
      <c r="DK391"/>
      <c r="DQ391"/>
      <c r="DR391"/>
      <c r="DX391"/>
      <c r="DY391"/>
      <c r="EE391"/>
      <c r="EF391"/>
      <c r="EL391"/>
      <c r="EM391"/>
      <c r="ES391"/>
      <c r="ET391"/>
      <c r="EZ391"/>
      <c r="FA391"/>
      <c r="FG391"/>
      <c r="FH391"/>
      <c r="FN391"/>
      <c r="FO391"/>
      <c r="FU391"/>
      <c r="FV391"/>
      <c r="GB391"/>
      <c r="GC391"/>
      <c r="GI391"/>
      <c r="GJ391"/>
      <c r="GP391"/>
      <c r="GQ391"/>
      <c r="GW391"/>
      <c r="GX391"/>
      <c r="HD391"/>
      <c r="HE391"/>
      <c r="HK391"/>
      <c r="HL391"/>
      <c r="HR391"/>
      <c r="HS391"/>
      <c r="HY391"/>
      <c r="HZ391"/>
      <c r="IF391"/>
      <c r="IG391"/>
      <c r="IM391"/>
      <c r="IN391"/>
      <c r="IT391"/>
      <c r="IU391"/>
      <c r="JA391"/>
      <c r="JB391"/>
      <c r="JH391"/>
      <c r="JI391"/>
      <c r="JO391"/>
      <c r="JP391"/>
      <c r="JV391"/>
      <c r="JW391"/>
      <c r="KC391"/>
      <c r="KD391"/>
      <c r="KJ391"/>
      <c r="KK391"/>
      <c r="KQ391"/>
      <c r="KR391"/>
      <c r="KX391"/>
      <c r="KY391"/>
      <c r="LE391"/>
      <c r="LF391"/>
      <c r="LL391"/>
      <c r="LM391"/>
      <c r="LS391"/>
      <c r="LT391"/>
      <c r="LZ391"/>
      <c r="MA391"/>
      <c r="MG391"/>
      <c r="MH391"/>
      <c r="MN391"/>
      <c r="MO391"/>
      <c r="MU391"/>
      <c r="MV391"/>
      <c r="NI391"/>
      <c r="NJ391"/>
    </row>
    <row r="392" spans="16:374" x14ac:dyDescent="0.35">
      <c r="P392"/>
      <c r="Q392"/>
      <c r="W392"/>
      <c r="X392"/>
      <c r="AD392"/>
      <c r="AE392"/>
      <c r="AK392"/>
      <c r="AL392"/>
      <c r="AR392"/>
      <c r="AS392"/>
      <c r="AY392"/>
      <c r="AZ392"/>
      <c r="BF392"/>
      <c r="BG392"/>
      <c r="BM392"/>
      <c r="BN392"/>
      <c r="BT392"/>
      <c r="BU392"/>
      <c r="CA392"/>
      <c r="CB392"/>
      <c r="CH392"/>
      <c r="CI392"/>
      <c r="CO392"/>
      <c r="CP392"/>
      <c r="CV392"/>
      <c r="CW392"/>
      <c r="DC392"/>
      <c r="DD392"/>
      <c r="DJ392"/>
      <c r="DK392"/>
      <c r="DQ392"/>
      <c r="DR392"/>
      <c r="DX392"/>
      <c r="DY392"/>
      <c r="EE392"/>
      <c r="EF392"/>
      <c r="EL392"/>
      <c r="EM392"/>
      <c r="ES392"/>
      <c r="ET392"/>
      <c r="EZ392"/>
      <c r="FA392"/>
      <c r="FG392"/>
      <c r="FH392"/>
      <c r="FN392"/>
      <c r="FO392"/>
      <c r="FU392"/>
      <c r="FV392"/>
      <c r="GB392"/>
      <c r="GC392"/>
      <c r="GI392"/>
      <c r="GJ392"/>
      <c r="GP392"/>
      <c r="GQ392"/>
      <c r="GW392"/>
      <c r="GX392"/>
      <c r="HD392"/>
      <c r="HE392"/>
      <c r="HK392"/>
      <c r="HL392"/>
      <c r="HR392"/>
      <c r="HS392"/>
      <c r="HY392"/>
      <c r="HZ392"/>
      <c r="IF392"/>
      <c r="IG392"/>
      <c r="IM392"/>
      <c r="IN392"/>
      <c r="IT392"/>
      <c r="IU392"/>
      <c r="JA392"/>
      <c r="JB392"/>
      <c r="JH392"/>
      <c r="JI392"/>
      <c r="JO392"/>
      <c r="JP392"/>
      <c r="JV392"/>
      <c r="JW392"/>
      <c r="KC392"/>
      <c r="KD392"/>
      <c r="KJ392"/>
      <c r="KK392"/>
      <c r="KQ392"/>
      <c r="KR392"/>
      <c r="KX392"/>
      <c r="KY392"/>
      <c r="LE392"/>
      <c r="LF392"/>
      <c r="LL392"/>
      <c r="LM392"/>
      <c r="LS392"/>
      <c r="LT392"/>
      <c r="LZ392"/>
      <c r="MA392"/>
      <c r="MG392"/>
      <c r="MH392"/>
      <c r="MN392"/>
      <c r="MO392"/>
      <c r="MU392"/>
      <c r="MV392"/>
      <c r="NI392"/>
      <c r="NJ392"/>
    </row>
    <row r="393" spans="16:374" x14ac:dyDescent="0.35">
      <c r="P393"/>
      <c r="Q393"/>
      <c r="W393"/>
      <c r="X393"/>
      <c r="AD393"/>
      <c r="AE393"/>
      <c r="AK393"/>
      <c r="AL393"/>
      <c r="AR393"/>
      <c r="AS393"/>
      <c r="AY393"/>
      <c r="AZ393"/>
      <c r="BF393"/>
      <c r="BG393"/>
      <c r="BM393"/>
      <c r="BN393"/>
      <c r="BT393"/>
      <c r="BU393"/>
      <c r="CA393"/>
      <c r="CB393"/>
      <c r="CH393"/>
      <c r="CI393"/>
      <c r="CO393"/>
      <c r="CP393"/>
      <c r="CV393"/>
      <c r="CW393"/>
      <c r="DC393"/>
      <c r="DD393"/>
      <c r="DJ393"/>
      <c r="DK393"/>
      <c r="DQ393"/>
      <c r="DR393"/>
      <c r="DX393"/>
      <c r="DY393"/>
      <c r="EE393"/>
      <c r="EF393"/>
      <c r="EL393"/>
      <c r="EM393"/>
      <c r="ES393"/>
      <c r="ET393"/>
      <c r="EZ393"/>
      <c r="FA393"/>
      <c r="FG393"/>
      <c r="FH393"/>
      <c r="FN393"/>
      <c r="FO393"/>
      <c r="FU393"/>
      <c r="FV393"/>
      <c r="GB393"/>
      <c r="GC393"/>
      <c r="GI393"/>
      <c r="GJ393"/>
      <c r="GP393"/>
      <c r="GQ393"/>
      <c r="GW393"/>
      <c r="GX393"/>
      <c r="HD393"/>
      <c r="HE393"/>
      <c r="HK393"/>
      <c r="HL393"/>
      <c r="HR393"/>
      <c r="HS393"/>
      <c r="HY393"/>
      <c r="HZ393"/>
      <c r="IF393"/>
      <c r="IG393"/>
      <c r="IM393"/>
      <c r="IN393"/>
      <c r="IT393"/>
      <c r="IU393"/>
      <c r="JA393"/>
      <c r="JB393"/>
      <c r="JH393"/>
      <c r="JI393"/>
      <c r="JO393"/>
      <c r="JP393"/>
      <c r="JV393"/>
      <c r="JW393"/>
      <c r="KC393"/>
      <c r="KD393"/>
      <c r="KJ393"/>
      <c r="KK393"/>
      <c r="KQ393"/>
      <c r="KR393"/>
      <c r="KX393"/>
      <c r="KY393"/>
      <c r="LE393"/>
      <c r="LF393"/>
      <c r="LL393"/>
      <c r="LM393"/>
      <c r="LS393"/>
      <c r="LT393"/>
      <c r="LZ393"/>
      <c r="MA393"/>
      <c r="MG393"/>
      <c r="MH393"/>
      <c r="MN393"/>
      <c r="MO393"/>
      <c r="MU393"/>
      <c r="MV393"/>
      <c r="NI393"/>
      <c r="NJ393"/>
    </row>
    <row r="394" spans="16:374" x14ac:dyDescent="0.35">
      <c r="P394"/>
      <c r="Q394"/>
      <c r="W394"/>
      <c r="X394"/>
      <c r="AD394"/>
      <c r="AE394"/>
      <c r="AK394"/>
      <c r="AL394"/>
      <c r="AR394"/>
      <c r="AS394"/>
      <c r="AY394"/>
      <c r="AZ394"/>
      <c r="BF394"/>
      <c r="BG394"/>
      <c r="BM394"/>
      <c r="BN394"/>
      <c r="BT394"/>
      <c r="BU394"/>
      <c r="CA394"/>
      <c r="CB394"/>
      <c r="CH394"/>
      <c r="CI394"/>
      <c r="CO394"/>
      <c r="CP394"/>
      <c r="CV394"/>
      <c r="CW394"/>
      <c r="DC394"/>
      <c r="DD394"/>
      <c r="DJ394"/>
      <c r="DK394"/>
      <c r="DQ394"/>
      <c r="DR394"/>
      <c r="DX394"/>
      <c r="DY394"/>
      <c r="EE394"/>
      <c r="EF394"/>
      <c r="EL394"/>
      <c r="EM394"/>
      <c r="ES394"/>
      <c r="ET394"/>
      <c r="EZ394"/>
      <c r="FA394"/>
      <c r="FG394"/>
      <c r="FH394"/>
      <c r="FN394"/>
      <c r="FO394"/>
      <c r="FU394"/>
      <c r="FV394"/>
      <c r="GB394"/>
      <c r="GC394"/>
      <c r="GI394"/>
      <c r="GJ394"/>
      <c r="GP394"/>
      <c r="GQ394"/>
      <c r="GW394"/>
      <c r="GX394"/>
      <c r="HD394"/>
      <c r="HE394"/>
      <c r="HK394"/>
      <c r="HL394"/>
      <c r="HR394"/>
      <c r="HS394"/>
      <c r="HY394"/>
      <c r="HZ394"/>
      <c r="IF394"/>
      <c r="IG394"/>
      <c r="IM394"/>
      <c r="IN394"/>
      <c r="IT394"/>
      <c r="IU394"/>
      <c r="JA394"/>
      <c r="JB394"/>
      <c r="JH394"/>
      <c r="JI394"/>
      <c r="JO394"/>
      <c r="JP394"/>
      <c r="JV394"/>
      <c r="JW394"/>
      <c r="KC394"/>
      <c r="KD394"/>
      <c r="KJ394"/>
      <c r="KK394"/>
      <c r="KQ394"/>
      <c r="KR394"/>
      <c r="KX394"/>
      <c r="KY394"/>
      <c r="LE394"/>
      <c r="LF394"/>
      <c r="LL394"/>
      <c r="LM394"/>
      <c r="LS394"/>
      <c r="LT394"/>
      <c r="LZ394"/>
      <c r="MA394"/>
      <c r="MG394"/>
      <c r="MH394"/>
      <c r="MN394"/>
      <c r="MO394"/>
      <c r="MU394"/>
      <c r="MV394"/>
      <c r="NI394"/>
      <c r="NJ394"/>
    </row>
    <row r="395" spans="16:374" x14ac:dyDescent="0.35">
      <c r="P395"/>
      <c r="Q395"/>
      <c r="W395"/>
      <c r="X395"/>
      <c r="AD395"/>
      <c r="AE395"/>
      <c r="AK395"/>
      <c r="AL395"/>
      <c r="AR395"/>
      <c r="AS395"/>
      <c r="AY395"/>
      <c r="AZ395"/>
      <c r="BF395"/>
      <c r="BG395"/>
      <c r="BM395"/>
      <c r="BN395"/>
      <c r="BT395"/>
      <c r="BU395"/>
      <c r="CA395"/>
      <c r="CB395"/>
      <c r="CH395"/>
      <c r="CI395"/>
      <c r="CO395"/>
      <c r="CP395"/>
      <c r="CV395"/>
      <c r="CW395"/>
      <c r="DC395"/>
      <c r="DD395"/>
      <c r="DJ395"/>
      <c r="DK395"/>
      <c r="DQ395"/>
      <c r="DR395"/>
      <c r="DX395"/>
      <c r="DY395"/>
      <c r="EE395"/>
      <c r="EF395"/>
      <c r="EL395"/>
      <c r="EM395"/>
      <c r="ES395"/>
      <c r="ET395"/>
      <c r="EZ395"/>
      <c r="FA395"/>
      <c r="FG395"/>
      <c r="FH395"/>
      <c r="FN395"/>
      <c r="FO395"/>
      <c r="FU395"/>
      <c r="FV395"/>
      <c r="GB395"/>
      <c r="GC395"/>
      <c r="GI395"/>
      <c r="GJ395"/>
      <c r="GP395"/>
      <c r="GQ395"/>
      <c r="GW395"/>
      <c r="GX395"/>
      <c r="HD395"/>
      <c r="HE395"/>
      <c r="HK395"/>
      <c r="HL395"/>
      <c r="HR395"/>
      <c r="HS395"/>
      <c r="HY395"/>
      <c r="HZ395"/>
      <c r="IF395"/>
      <c r="IG395"/>
      <c r="IM395"/>
      <c r="IN395"/>
      <c r="IT395"/>
      <c r="IU395"/>
      <c r="JA395"/>
      <c r="JB395"/>
      <c r="JH395"/>
      <c r="JI395"/>
      <c r="JO395"/>
      <c r="JP395"/>
      <c r="JV395"/>
      <c r="JW395"/>
      <c r="KC395"/>
      <c r="KD395"/>
      <c r="KJ395"/>
      <c r="KK395"/>
      <c r="KQ395"/>
      <c r="KR395"/>
      <c r="KX395"/>
      <c r="KY395"/>
      <c r="LE395"/>
      <c r="LF395"/>
      <c r="LL395"/>
      <c r="LM395"/>
      <c r="LS395"/>
      <c r="LT395"/>
      <c r="LZ395"/>
      <c r="MA395"/>
      <c r="MG395"/>
      <c r="MH395"/>
      <c r="MN395"/>
      <c r="MO395"/>
      <c r="MU395"/>
      <c r="MV395"/>
      <c r="NI395"/>
      <c r="NJ395"/>
    </row>
    <row r="396" spans="16:374" x14ac:dyDescent="0.35">
      <c r="P396"/>
      <c r="Q396"/>
      <c r="W396"/>
      <c r="X396"/>
      <c r="AD396"/>
      <c r="AE396"/>
      <c r="AK396"/>
      <c r="AL396"/>
      <c r="AR396"/>
      <c r="AS396"/>
      <c r="AY396"/>
      <c r="AZ396"/>
      <c r="BF396"/>
      <c r="BG396"/>
      <c r="BM396"/>
      <c r="BN396"/>
      <c r="BT396"/>
      <c r="BU396"/>
      <c r="CA396"/>
      <c r="CB396"/>
      <c r="CH396"/>
      <c r="CI396"/>
      <c r="CO396"/>
      <c r="CP396"/>
      <c r="CV396"/>
      <c r="CW396"/>
      <c r="DC396"/>
      <c r="DD396"/>
      <c r="DJ396"/>
      <c r="DK396"/>
      <c r="DQ396"/>
      <c r="DR396"/>
      <c r="DX396"/>
      <c r="DY396"/>
      <c r="EE396"/>
      <c r="EF396"/>
      <c r="EL396"/>
      <c r="EM396"/>
      <c r="ES396"/>
      <c r="ET396"/>
      <c r="EZ396"/>
      <c r="FA396"/>
      <c r="FG396"/>
      <c r="FH396"/>
      <c r="FN396"/>
      <c r="FO396"/>
      <c r="FU396"/>
      <c r="FV396"/>
      <c r="GB396"/>
      <c r="GC396"/>
      <c r="GI396"/>
      <c r="GJ396"/>
      <c r="GP396"/>
      <c r="GQ396"/>
      <c r="GW396"/>
      <c r="GX396"/>
      <c r="HD396"/>
      <c r="HE396"/>
      <c r="HK396"/>
      <c r="HL396"/>
      <c r="HR396"/>
      <c r="HS396"/>
      <c r="HY396"/>
      <c r="HZ396"/>
      <c r="IF396"/>
      <c r="IG396"/>
      <c r="IM396"/>
      <c r="IN396"/>
      <c r="IT396"/>
      <c r="IU396"/>
      <c r="JA396"/>
      <c r="JB396"/>
      <c r="JH396"/>
      <c r="JI396"/>
      <c r="JO396"/>
      <c r="JP396"/>
      <c r="JV396"/>
      <c r="JW396"/>
      <c r="KC396"/>
      <c r="KD396"/>
      <c r="KJ396"/>
      <c r="KK396"/>
      <c r="KQ396"/>
      <c r="KR396"/>
      <c r="KX396"/>
      <c r="KY396"/>
      <c r="LE396"/>
      <c r="LF396"/>
      <c r="LL396"/>
      <c r="LM396"/>
      <c r="LS396"/>
      <c r="LT396"/>
      <c r="LZ396"/>
      <c r="MA396"/>
      <c r="MG396"/>
      <c r="MH396"/>
      <c r="MN396"/>
      <c r="MO396"/>
      <c r="MU396"/>
      <c r="MV396"/>
      <c r="NI396"/>
      <c r="NJ396"/>
    </row>
    <row r="397" spans="16:374" x14ac:dyDescent="0.35">
      <c r="P397"/>
      <c r="Q397"/>
      <c r="W397"/>
      <c r="X397"/>
      <c r="AD397"/>
      <c r="AE397"/>
      <c r="AK397"/>
      <c r="AL397"/>
      <c r="AR397"/>
      <c r="AS397"/>
      <c r="AY397"/>
      <c r="AZ397"/>
      <c r="BF397"/>
      <c r="BG397"/>
      <c r="BM397"/>
      <c r="BN397"/>
      <c r="BT397"/>
      <c r="BU397"/>
      <c r="CA397"/>
      <c r="CB397"/>
      <c r="CH397"/>
      <c r="CI397"/>
      <c r="CO397"/>
      <c r="CP397"/>
      <c r="CV397"/>
      <c r="CW397"/>
      <c r="DC397"/>
      <c r="DD397"/>
      <c r="DJ397"/>
      <c r="DK397"/>
      <c r="DQ397"/>
      <c r="DR397"/>
      <c r="DX397"/>
      <c r="DY397"/>
      <c r="EE397"/>
      <c r="EF397"/>
      <c r="EL397"/>
      <c r="EM397"/>
      <c r="ES397"/>
      <c r="ET397"/>
      <c r="EZ397"/>
      <c r="FA397"/>
      <c r="FG397"/>
      <c r="FH397"/>
      <c r="FN397"/>
      <c r="FO397"/>
      <c r="FU397"/>
      <c r="FV397"/>
      <c r="GB397"/>
      <c r="GC397"/>
      <c r="GI397"/>
      <c r="GJ397"/>
      <c r="GP397"/>
      <c r="GQ397"/>
      <c r="GW397"/>
      <c r="GX397"/>
      <c r="HD397"/>
      <c r="HE397"/>
      <c r="HK397"/>
      <c r="HL397"/>
      <c r="HR397"/>
      <c r="HS397"/>
      <c r="HY397"/>
      <c r="HZ397"/>
      <c r="IF397"/>
      <c r="IG397"/>
      <c r="IM397"/>
      <c r="IN397"/>
      <c r="IT397"/>
      <c r="IU397"/>
      <c r="JA397"/>
      <c r="JB397"/>
      <c r="JH397"/>
      <c r="JI397"/>
      <c r="JO397"/>
      <c r="JP397"/>
      <c r="JV397"/>
      <c r="JW397"/>
      <c r="KC397"/>
      <c r="KD397"/>
      <c r="KJ397"/>
      <c r="KK397"/>
      <c r="KQ397"/>
      <c r="KR397"/>
      <c r="KX397"/>
      <c r="KY397"/>
      <c r="LE397"/>
      <c r="LF397"/>
      <c r="LL397"/>
      <c r="LM397"/>
      <c r="LS397"/>
      <c r="LT397"/>
      <c r="LZ397"/>
      <c r="MA397"/>
      <c r="MG397"/>
      <c r="MH397"/>
      <c r="MN397"/>
      <c r="MO397"/>
      <c r="MU397"/>
      <c r="MV397"/>
      <c r="NI397"/>
      <c r="NJ397"/>
    </row>
    <row r="398" spans="16:374" x14ac:dyDescent="0.35">
      <c r="P398"/>
      <c r="Q398"/>
      <c r="W398"/>
      <c r="X398"/>
      <c r="AD398"/>
      <c r="AE398"/>
      <c r="AK398"/>
      <c r="AL398"/>
      <c r="AR398"/>
      <c r="AS398"/>
      <c r="AY398"/>
      <c r="AZ398"/>
      <c r="BF398"/>
      <c r="BG398"/>
      <c r="BM398"/>
      <c r="BN398"/>
      <c r="BT398"/>
      <c r="BU398"/>
      <c r="CA398"/>
      <c r="CB398"/>
      <c r="CH398"/>
      <c r="CI398"/>
      <c r="CO398"/>
      <c r="CP398"/>
      <c r="CV398"/>
      <c r="CW398"/>
      <c r="DC398"/>
      <c r="DD398"/>
      <c r="DJ398"/>
      <c r="DK398"/>
      <c r="DQ398"/>
      <c r="DR398"/>
      <c r="DX398"/>
      <c r="DY398"/>
      <c r="EE398"/>
      <c r="EF398"/>
      <c r="EL398"/>
      <c r="EM398"/>
      <c r="ES398"/>
      <c r="ET398"/>
      <c r="EZ398"/>
      <c r="FA398"/>
      <c r="FG398"/>
      <c r="FH398"/>
      <c r="FN398"/>
      <c r="FO398"/>
      <c r="FU398"/>
      <c r="FV398"/>
      <c r="GB398"/>
      <c r="GC398"/>
      <c r="GI398"/>
      <c r="GJ398"/>
      <c r="GP398"/>
      <c r="GQ398"/>
      <c r="GW398"/>
      <c r="GX398"/>
      <c r="HD398"/>
      <c r="HE398"/>
      <c r="HK398"/>
      <c r="HL398"/>
      <c r="HR398"/>
      <c r="HS398"/>
      <c r="HY398"/>
      <c r="HZ398"/>
      <c r="IF398"/>
      <c r="IG398"/>
      <c r="IM398"/>
      <c r="IN398"/>
      <c r="IT398"/>
      <c r="IU398"/>
      <c r="JA398"/>
      <c r="JB398"/>
      <c r="JH398"/>
      <c r="JI398"/>
      <c r="JO398"/>
      <c r="JP398"/>
      <c r="JV398"/>
      <c r="JW398"/>
      <c r="KC398"/>
      <c r="KD398"/>
      <c r="KJ398"/>
      <c r="KK398"/>
      <c r="KQ398"/>
      <c r="KR398"/>
      <c r="KX398"/>
      <c r="KY398"/>
      <c r="LE398"/>
      <c r="LF398"/>
      <c r="LL398"/>
      <c r="LM398"/>
      <c r="LS398"/>
      <c r="LT398"/>
      <c r="LZ398"/>
      <c r="MA398"/>
      <c r="MG398"/>
      <c r="MH398"/>
      <c r="MN398"/>
      <c r="MO398"/>
      <c r="MU398"/>
      <c r="MV398"/>
      <c r="NI398"/>
      <c r="NJ398"/>
    </row>
    <row r="399" spans="16:374" x14ac:dyDescent="0.35">
      <c r="P399"/>
      <c r="Q399"/>
      <c r="W399"/>
      <c r="X399"/>
      <c r="AD399"/>
      <c r="AE399"/>
      <c r="AK399"/>
      <c r="AL399"/>
      <c r="AR399"/>
      <c r="AS399"/>
      <c r="AY399"/>
      <c r="AZ399"/>
      <c r="BF399"/>
      <c r="BG399"/>
      <c r="BM399"/>
      <c r="BN399"/>
      <c r="BT399"/>
      <c r="BU399"/>
      <c r="CA399"/>
      <c r="CB399"/>
      <c r="CH399"/>
      <c r="CI399"/>
      <c r="CO399"/>
      <c r="CP399"/>
      <c r="CV399"/>
      <c r="CW399"/>
      <c r="DC399"/>
      <c r="DD399"/>
      <c r="DJ399"/>
      <c r="DK399"/>
      <c r="DQ399"/>
      <c r="DR399"/>
      <c r="DX399"/>
      <c r="DY399"/>
      <c r="EE399"/>
      <c r="EF399"/>
      <c r="EL399"/>
      <c r="EM399"/>
      <c r="ES399"/>
      <c r="ET399"/>
      <c r="EZ399"/>
      <c r="FA399"/>
      <c r="FG399"/>
      <c r="FH399"/>
      <c r="FN399"/>
      <c r="FO399"/>
      <c r="FU399"/>
      <c r="FV399"/>
      <c r="GB399"/>
      <c r="GC399"/>
      <c r="GI399"/>
      <c r="GJ399"/>
      <c r="GP399"/>
      <c r="GQ399"/>
      <c r="GW399"/>
      <c r="GX399"/>
      <c r="HD399"/>
      <c r="HE399"/>
      <c r="HK399"/>
      <c r="HL399"/>
      <c r="HR399"/>
      <c r="HS399"/>
      <c r="HY399"/>
      <c r="HZ399"/>
      <c r="IF399"/>
      <c r="IG399"/>
      <c r="IM399"/>
      <c r="IN399"/>
      <c r="IT399"/>
      <c r="IU399"/>
      <c r="JA399"/>
      <c r="JB399"/>
      <c r="JH399"/>
      <c r="JI399"/>
      <c r="JO399"/>
      <c r="JP399"/>
      <c r="JV399"/>
      <c r="JW399"/>
      <c r="KC399"/>
      <c r="KD399"/>
      <c r="KJ399"/>
      <c r="KK399"/>
      <c r="KQ399"/>
      <c r="KR399"/>
      <c r="KX399"/>
      <c r="KY399"/>
      <c r="LE399"/>
      <c r="LF399"/>
      <c r="LL399"/>
      <c r="LM399"/>
      <c r="LS399"/>
      <c r="LT399"/>
      <c r="LZ399"/>
      <c r="MA399"/>
      <c r="MG399"/>
      <c r="MH399"/>
      <c r="MN399"/>
      <c r="MO399"/>
      <c r="MU399"/>
      <c r="MV399"/>
      <c r="NI399"/>
      <c r="NJ399"/>
    </row>
    <row r="400" spans="16:374" x14ac:dyDescent="0.35">
      <c r="P400"/>
      <c r="Q400"/>
      <c r="W400"/>
      <c r="X400"/>
      <c r="AD400"/>
      <c r="AE400"/>
      <c r="AK400"/>
      <c r="AL400"/>
      <c r="AR400"/>
      <c r="AS400"/>
      <c r="AY400"/>
      <c r="AZ400"/>
      <c r="BF400"/>
      <c r="BG400"/>
      <c r="BM400"/>
      <c r="BN400"/>
      <c r="BT400"/>
      <c r="BU400"/>
      <c r="CA400"/>
      <c r="CB400"/>
      <c r="CH400"/>
      <c r="CI400"/>
      <c r="CO400"/>
      <c r="CP400"/>
      <c r="CV400"/>
      <c r="CW400"/>
      <c r="DC400"/>
      <c r="DD400"/>
      <c r="DJ400"/>
      <c r="DK400"/>
      <c r="DQ400"/>
      <c r="DR400"/>
      <c r="DX400"/>
      <c r="DY400"/>
      <c r="EE400"/>
      <c r="EF400"/>
      <c r="EL400"/>
      <c r="EM400"/>
      <c r="ES400"/>
      <c r="ET400"/>
      <c r="EZ400"/>
      <c r="FA400"/>
      <c r="FG400"/>
      <c r="FH400"/>
      <c r="FN400"/>
      <c r="FO400"/>
      <c r="FU400"/>
      <c r="FV400"/>
      <c r="GB400"/>
      <c r="GC400"/>
      <c r="GI400"/>
      <c r="GJ400"/>
      <c r="GP400"/>
      <c r="GQ400"/>
      <c r="GW400"/>
      <c r="GX400"/>
      <c r="HD400"/>
      <c r="HE400"/>
      <c r="HK400"/>
      <c r="HL400"/>
      <c r="HR400"/>
      <c r="HS400"/>
      <c r="HY400"/>
      <c r="HZ400"/>
      <c r="IF400"/>
      <c r="IG400"/>
      <c r="IM400"/>
      <c r="IN400"/>
      <c r="IT400"/>
      <c r="IU400"/>
      <c r="JA400"/>
      <c r="JB400"/>
      <c r="JH400"/>
      <c r="JI400"/>
      <c r="JO400"/>
      <c r="JP400"/>
      <c r="JV400"/>
      <c r="JW400"/>
      <c r="KC400"/>
      <c r="KD400"/>
      <c r="KJ400"/>
      <c r="KK400"/>
      <c r="KQ400"/>
      <c r="KR400"/>
      <c r="KX400"/>
      <c r="KY400"/>
      <c r="LE400"/>
      <c r="LF400"/>
      <c r="LL400"/>
      <c r="LM400"/>
      <c r="LS400"/>
      <c r="LT400"/>
      <c r="LZ400"/>
      <c r="MA400"/>
      <c r="MG400"/>
      <c r="MH400"/>
      <c r="MN400"/>
      <c r="MO400"/>
      <c r="MU400"/>
      <c r="MV400"/>
      <c r="NI400"/>
      <c r="NJ400"/>
    </row>
    <row r="401" spans="16:374" x14ac:dyDescent="0.35">
      <c r="P401"/>
      <c r="Q401"/>
      <c r="W401"/>
      <c r="X401"/>
      <c r="AD401"/>
      <c r="AE401"/>
      <c r="AK401"/>
      <c r="AL401"/>
      <c r="AR401"/>
      <c r="AS401"/>
      <c r="AY401"/>
      <c r="AZ401"/>
      <c r="BF401"/>
      <c r="BG401"/>
      <c r="BM401"/>
      <c r="BN401"/>
      <c r="BT401"/>
      <c r="BU401"/>
      <c r="CA401"/>
      <c r="CB401"/>
      <c r="CH401"/>
      <c r="CI401"/>
      <c r="CO401"/>
      <c r="CP401"/>
      <c r="CV401"/>
      <c r="CW401"/>
      <c r="DC401"/>
      <c r="DD401"/>
      <c r="DJ401"/>
      <c r="DK401"/>
      <c r="DQ401"/>
      <c r="DR401"/>
      <c r="DX401"/>
      <c r="DY401"/>
      <c r="EE401"/>
      <c r="EF401"/>
      <c r="EL401"/>
      <c r="EM401"/>
      <c r="ES401"/>
      <c r="ET401"/>
      <c r="EZ401"/>
      <c r="FA401"/>
      <c r="FG401"/>
      <c r="FH401"/>
      <c r="FN401"/>
      <c r="FO401"/>
      <c r="FU401"/>
      <c r="FV401"/>
      <c r="GB401"/>
      <c r="GC401"/>
      <c r="GI401"/>
      <c r="GJ401"/>
      <c r="GP401"/>
      <c r="GQ401"/>
      <c r="GW401"/>
      <c r="GX401"/>
      <c r="HD401"/>
      <c r="HE401"/>
      <c r="HK401"/>
      <c r="HL401"/>
      <c r="HR401"/>
      <c r="HS401"/>
      <c r="HY401"/>
      <c r="HZ401"/>
      <c r="IF401"/>
      <c r="IG401"/>
      <c r="IM401"/>
      <c r="IN401"/>
      <c r="IT401"/>
      <c r="IU401"/>
      <c r="JA401"/>
      <c r="JB401"/>
      <c r="JH401"/>
      <c r="JI401"/>
      <c r="JO401"/>
      <c r="JP401"/>
      <c r="JV401"/>
      <c r="JW401"/>
      <c r="KC401"/>
      <c r="KD401"/>
      <c r="KJ401"/>
      <c r="KK401"/>
      <c r="KQ401"/>
      <c r="KR401"/>
      <c r="KX401"/>
      <c r="KY401"/>
      <c r="LE401"/>
      <c r="LF401"/>
      <c r="LL401"/>
      <c r="LM401"/>
      <c r="LS401"/>
      <c r="LT401"/>
      <c r="LZ401"/>
      <c r="MA401"/>
      <c r="MG401"/>
      <c r="MH401"/>
      <c r="MN401"/>
      <c r="MO401"/>
      <c r="MU401"/>
      <c r="MV401"/>
      <c r="NI401"/>
      <c r="NJ401"/>
    </row>
    <row r="402" spans="16:374" x14ac:dyDescent="0.35">
      <c r="P402"/>
      <c r="Q402"/>
      <c r="W402"/>
      <c r="X402"/>
      <c r="AD402"/>
      <c r="AE402"/>
      <c r="AK402"/>
      <c r="AL402"/>
      <c r="AR402"/>
      <c r="AS402"/>
      <c r="AY402"/>
      <c r="AZ402"/>
      <c r="BF402"/>
      <c r="BG402"/>
      <c r="BM402"/>
      <c r="BN402"/>
      <c r="BT402"/>
      <c r="BU402"/>
      <c r="CA402"/>
      <c r="CB402"/>
      <c r="CH402"/>
      <c r="CI402"/>
      <c r="CO402"/>
      <c r="CP402"/>
      <c r="CV402"/>
      <c r="CW402"/>
      <c r="DC402"/>
      <c r="DD402"/>
      <c r="DJ402"/>
      <c r="DK402"/>
      <c r="DQ402"/>
      <c r="DR402"/>
      <c r="DX402"/>
      <c r="DY402"/>
      <c r="EE402"/>
      <c r="EF402"/>
      <c r="EL402"/>
      <c r="EM402"/>
      <c r="ES402"/>
      <c r="ET402"/>
      <c r="EZ402"/>
      <c r="FA402"/>
      <c r="FG402"/>
      <c r="FH402"/>
      <c r="FN402"/>
      <c r="FO402"/>
      <c r="FU402"/>
      <c r="FV402"/>
      <c r="GB402"/>
      <c r="GC402"/>
      <c r="GI402"/>
      <c r="GJ402"/>
      <c r="GP402"/>
      <c r="GQ402"/>
      <c r="GW402"/>
      <c r="GX402"/>
      <c r="HD402"/>
      <c r="HE402"/>
      <c r="HK402"/>
      <c r="HL402"/>
      <c r="HR402"/>
      <c r="HS402"/>
      <c r="HY402"/>
      <c r="HZ402"/>
      <c r="IF402"/>
      <c r="IG402"/>
      <c r="IM402"/>
      <c r="IN402"/>
      <c r="IT402"/>
      <c r="IU402"/>
      <c r="JA402"/>
      <c r="JB402"/>
      <c r="JH402"/>
      <c r="JI402"/>
      <c r="JO402"/>
      <c r="JP402"/>
      <c r="JV402"/>
      <c r="JW402"/>
      <c r="KC402"/>
      <c r="KD402"/>
      <c r="KJ402"/>
      <c r="KK402"/>
      <c r="KQ402"/>
      <c r="KR402"/>
      <c r="KX402"/>
      <c r="KY402"/>
      <c r="LE402"/>
      <c r="LF402"/>
      <c r="LL402"/>
      <c r="LM402"/>
      <c r="LS402"/>
      <c r="LT402"/>
      <c r="LZ402"/>
      <c r="MA402"/>
      <c r="MG402"/>
      <c r="MH402"/>
      <c r="MN402"/>
      <c r="MO402"/>
      <c r="MU402"/>
      <c r="MV402"/>
      <c r="NI402"/>
      <c r="NJ402"/>
    </row>
    <row r="403" spans="16:374" x14ac:dyDescent="0.35">
      <c r="P403"/>
      <c r="Q403"/>
      <c r="W403"/>
      <c r="X403"/>
      <c r="AD403"/>
      <c r="AE403"/>
      <c r="AK403"/>
      <c r="AL403"/>
      <c r="AR403"/>
      <c r="AS403"/>
      <c r="AY403"/>
      <c r="AZ403"/>
      <c r="BF403"/>
      <c r="BG403"/>
      <c r="BM403"/>
      <c r="BN403"/>
      <c r="BT403"/>
      <c r="BU403"/>
      <c r="CA403"/>
      <c r="CB403"/>
      <c r="CH403"/>
      <c r="CI403"/>
      <c r="CO403"/>
      <c r="CP403"/>
      <c r="CV403"/>
      <c r="CW403"/>
      <c r="DC403"/>
      <c r="DD403"/>
      <c r="DJ403"/>
      <c r="DK403"/>
      <c r="DQ403"/>
      <c r="DR403"/>
      <c r="DX403"/>
      <c r="DY403"/>
      <c r="EE403"/>
      <c r="EF403"/>
      <c r="EL403"/>
      <c r="EM403"/>
      <c r="ES403"/>
      <c r="ET403"/>
      <c r="EZ403"/>
      <c r="FA403"/>
      <c r="FG403"/>
      <c r="FH403"/>
      <c r="FN403"/>
      <c r="FO403"/>
      <c r="FU403"/>
      <c r="FV403"/>
      <c r="GB403"/>
      <c r="GC403"/>
      <c r="GI403"/>
      <c r="GJ403"/>
      <c r="GP403"/>
      <c r="GQ403"/>
      <c r="GW403"/>
      <c r="GX403"/>
      <c r="HD403"/>
      <c r="HE403"/>
      <c r="HK403"/>
      <c r="HL403"/>
      <c r="HR403"/>
      <c r="HS403"/>
      <c r="HY403"/>
      <c r="HZ403"/>
      <c r="IF403"/>
      <c r="IG403"/>
      <c r="IM403"/>
      <c r="IN403"/>
      <c r="IT403"/>
      <c r="IU403"/>
      <c r="JA403"/>
      <c r="JB403"/>
      <c r="JH403"/>
      <c r="JI403"/>
      <c r="JO403"/>
      <c r="JP403"/>
      <c r="JV403"/>
      <c r="JW403"/>
      <c r="KC403"/>
      <c r="KD403"/>
      <c r="KJ403"/>
      <c r="KK403"/>
      <c r="KQ403"/>
      <c r="KR403"/>
      <c r="KX403"/>
      <c r="KY403"/>
      <c r="LE403"/>
      <c r="LF403"/>
      <c r="LL403"/>
      <c r="LM403"/>
      <c r="LS403"/>
      <c r="LT403"/>
      <c r="LZ403"/>
      <c r="MA403"/>
      <c r="MG403"/>
      <c r="MH403"/>
      <c r="MN403"/>
      <c r="MO403"/>
      <c r="MU403"/>
      <c r="MV403"/>
      <c r="NI403"/>
      <c r="NJ403"/>
    </row>
    <row r="404" spans="16:374" x14ac:dyDescent="0.35">
      <c r="P404"/>
      <c r="Q404"/>
      <c r="W404"/>
      <c r="X404"/>
      <c r="AD404"/>
      <c r="AE404"/>
      <c r="AK404"/>
      <c r="AL404"/>
      <c r="AR404"/>
      <c r="AS404"/>
      <c r="AY404"/>
      <c r="AZ404"/>
      <c r="BF404"/>
      <c r="BG404"/>
      <c r="BM404"/>
      <c r="BN404"/>
      <c r="BT404"/>
      <c r="BU404"/>
      <c r="CA404"/>
      <c r="CB404"/>
      <c r="CH404"/>
      <c r="CI404"/>
      <c r="CO404"/>
      <c r="CP404"/>
      <c r="CV404"/>
      <c r="CW404"/>
      <c r="DC404"/>
      <c r="DD404"/>
      <c r="DJ404"/>
      <c r="DK404"/>
      <c r="DQ404"/>
      <c r="DR404"/>
      <c r="DX404"/>
      <c r="DY404"/>
      <c r="EE404"/>
      <c r="EF404"/>
      <c r="EL404"/>
      <c r="EM404"/>
      <c r="ES404"/>
      <c r="ET404"/>
      <c r="EZ404"/>
      <c r="FA404"/>
      <c r="FG404"/>
      <c r="FH404"/>
      <c r="FN404"/>
      <c r="FO404"/>
      <c r="FU404"/>
      <c r="FV404"/>
      <c r="GB404"/>
      <c r="GC404"/>
      <c r="GI404"/>
      <c r="GJ404"/>
      <c r="GP404"/>
      <c r="GQ404"/>
      <c r="GW404"/>
      <c r="GX404"/>
      <c r="HD404"/>
      <c r="HE404"/>
      <c r="HK404"/>
      <c r="HL404"/>
      <c r="HR404"/>
      <c r="HS404"/>
      <c r="HY404"/>
      <c r="HZ404"/>
      <c r="IF404"/>
      <c r="IG404"/>
      <c r="IM404"/>
      <c r="IN404"/>
      <c r="IT404"/>
      <c r="IU404"/>
      <c r="JA404"/>
      <c r="JB404"/>
      <c r="JH404"/>
      <c r="JI404"/>
      <c r="JO404"/>
      <c r="JP404"/>
      <c r="JV404"/>
      <c r="JW404"/>
      <c r="KC404"/>
      <c r="KD404"/>
      <c r="KJ404"/>
      <c r="KK404"/>
      <c r="KQ404"/>
      <c r="KR404"/>
      <c r="KX404"/>
      <c r="KY404"/>
      <c r="LE404"/>
      <c r="LF404"/>
      <c r="LL404"/>
      <c r="LM404"/>
      <c r="LS404"/>
      <c r="LT404"/>
      <c r="LZ404"/>
      <c r="MA404"/>
      <c r="MG404"/>
      <c r="MH404"/>
      <c r="MN404"/>
      <c r="MO404"/>
      <c r="MU404"/>
      <c r="MV404"/>
      <c r="NI404"/>
      <c r="NJ404"/>
    </row>
    <row r="405" spans="16:374" x14ac:dyDescent="0.35">
      <c r="P405"/>
      <c r="Q405"/>
      <c r="W405"/>
      <c r="X405"/>
      <c r="AD405"/>
      <c r="AE405"/>
      <c r="AK405"/>
      <c r="AL405"/>
      <c r="AR405"/>
      <c r="AS405"/>
      <c r="AY405"/>
      <c r="AZ405"/>
      <c r="BF405"/>
      <c r="BG405"/>
      <c r="BM405"/>
      <c r="BN405"/>
      <c r="BT405"/>
      <c r="BU405"/>
      <c r="CA405"/>
      <c r="CB405"/>
      <c r="CH405"/>
      <c r="CI405"/>
      <c r="CO405"/>
      <c r="CP405"/>
      <c r="CV405"/>
      <c r="CW405"/>
      <c r="DC405"/>
      <c r="DD405"/>
      <c r="DJ405"/>
      <c r="DK405"/>
      <c r="DQ405"/>
      <c r="DR405"/>
      <c r="DX405"/>
      <c r="DY405"/>
      <c r="EE405"/>
      <c r="EF405"/>
      <c r="EL405"/>
      <c r="EM405"/>
      <c r="ES405"/>
      <c r="ET405"/>
      <c r="EZ405"/>
      <c r="FA405"/>
      <c r="FG405"/>
      <c r="FH405"/>
      <c r="FN405"/>
      <c r="FO405"/>
      <c r="FU405"/>
      <c r="FV405"/>
      <c r="GB405"/>
      <c r="GC405"/>
      <c r="GI405"/>
      <c r="GJ405"/>
      <c r="GP405"/>
      <c r="GQ405"/>
      <c r="GW405"/>
      <c r="GX405"/>
      <c r="HD405"/>
      <c r="HE405"/>
      <c r="HK405"/>
      <c r="HL405"/>
      <c r="HR405"/>
      <c r="HS405"/>
      <c r="HY405"/>
      <c r="HZ405"/>
      <c r="IF405"/>
      <c r="IG405"/>
      <c r="IM405"/>
      <c r="IN405"/>
      <c r="IT405"/>
      <c r="IU405"/>
      <c r="JA405"/>
      <c r="JB405"/>
      <c r="JH405"/>
      <c r="JI405"/>
      <c r="JO405"/>
      <c r="JP405"/>
      <c r="JV405"/>
      <c r="JW405"/>
      <c r="KC405"/>
      <c r="KD405"/>
      <c r="KJ405"/>
      <c r="KK405"/>
      <c r="KQ405"/>
      <c r="KR405"/>
      <c r="KX405"/>
      <c r="KY405"/>
      <c r="LE405"/>
      <c r="LF405"/>
      <c r="LL405"/>
      <c r="LM405"/>
      <c r="LS405"/>
      <c r="LT405"/>
      <c r="LZ405"/>
      <c r="MA405"/>
      <c r="MG405"/>
      <c r="MH405"/>
      <c r="MN405"/>
      <c r="MO405"/>
      <c r="MU405"/>
      <c r="MV405"/>
      <c r="NI405"/>
      <c r="NJ405"/>
    </row>
    <row r="406" spans="16:374" x14ac:dyDescent="0.35">
      <c r="P406"/>
      <c r="Q406"/>
      <c r="W406"/>
      <c r="X406"/>
      <c r="AD406"/>
      <c r="AE406"/>
      <c r="AK406"/>
      <c r="AL406"/>
      <c r="AR406"/>
      <c r="AS406"/>
      <c r="AY406"/>
      <c r="AZ406"/>
      <c r="BF406"/>
      <c r="BG406"/>
      <c r="BM406"/>
      <c r="BN406"/>
      <c r="BT406"/>
      <c r="BU406"/>
      <c r="CA406"/>
      <c r="CB406"/>
      <c r="CH406"/>
      <c r="CI406"/>
      <c r="CO406"/>
      <c r="CP406"/>
      <c r="CV406"/>
      <c r="CW406"/>
      <c r="DC406"/>
      <c r="DD406"/>
      <c r="DJ406"/>
      <c r="DK406"/>
      <c r="DQ406"/>
      <c r="DR406"/>
      <c r="DX406"/>
      <c r="DY406"/>
      <c r="EE406"/>
      <c r="EF406"/>
      <c r="EL406"/>
      <c r="EM406"/>
      <c r="ES406"/>
      <c r="ET406"/>
      <c r="EZ406"/>
      <c r="FA406"/>
      <c r="FG406"/>
      <c r="FH406"/>
      <c r="FN406"/>
      <c r="FO406"/>
      <c r="FU406"/>
      <c r="FV406"/>
      <c r="GB406"/>
      <c r="GC406"/>
      <c r="GI406"/>
      <c r="GJ406"/>
      <c r="GP406"/>
      <c r="GQ406"/>
      <c r="GW406"/>
      <c r="GX406"/>
      <c r="HD406"/>
      <c r="HE406"/>
      <c r="HK406"/>
      <c r="HL406"/>
      <c r="HR406"/>
      <c r="HS406"/>
      <c r="HY406"/>
      <c r="HZ406"/>
      <c r="IF406"/>
      <c r="IG406"/>
      <c r="IM406"/>
      <c r="IN406"/>
      <c r="IT406"/>
      <c r="IU406"/>
      <c r="JA406"/>
      <c r="JB406"/>
      <c r="JH406"/>
      <c r="JI406"/>
      <c r="JO406"/>
      <c r="JP406"/>
      <c r="JV406"/>
      <c r="JW406"/>
      <c r="KC406"/>
      <c r="KD406"/>
      <c r="KJ406"/>
      <c r="KK406"/>
      <c r="KQ406"/>
      <c r="KR406"/>
      <c r="KX406"/>
      <c r="KY406"/>
      <c r="LE406"/>
      <c r="LF406"/>
      <c r="LL406"/>
      <c r="LM406"/>
      <c r="LS406"/>
      <c r="LT406"/>
      <c r="LZ406"/>
      <c r="MA406"/>
      <c r="MG406"/>
      <c r="MH406"/>
      <c r="MN406"/>
      <c r="MO406"/>
      <c r="MU406"/>
      <c r="MV406"/>
      <c r="NI406"/>
      <c r="NJ406"/>
    </row>
    <row r="407" spans="16:374" x14ac:dyDescent="0.35">
      <c r="P407"/>
      <c r="Q407"/>
      <c r="W407"/>
      <c r="X407"/>
      <c r="AD407"/>
      <c r="AE407"/>
      <c r="AK407"/>
      <c r="AL407"/>
      <c r="AR407"/>
      <c r="AS407"/>
      <c r="AY407"/>
      <c r="AZ407"/>
      <c r="BF407"/>
      <c r="BG407"/>
      <c r="BM407"/>
      <c r="BN407"/>
      <c r="BT407"/>
      <c r="BU407"/>
      <c r="CA407"/>
      <c r="CB407"/>
      <c r="CH407"/>
      <c r="CI407"/>
      <c r="CO407"/>
      <c r="CP407"/>
      <c r="CV407"/>
      <c r="CW407"/>
      <c r="DC407"/>
      <c r="DD407"/>
      <c r="DJ407"/>
      <c r="DK407"/>
      <c r="DQ407"/>
      <c r="DR407"/>
      <c r="DX407"/>
      <c r="DY407"/>
      <c r="EE407"/>
      <c r="EF407"/>
      <c r="EL407"/>
      <c r="EM407"/>
      <c r="ES407"/>
      <c r="ET407"/>
      <c r="EZ407"/>
      <c r="FA407"/>
      <c r="FG407"/>
      <c r="FH407"/>
      <c r="FN407"/>
      <c r="FO407"/>
      <c r="FU407"/>
      <c r="FV407"/>
      <c r="GB407"/>
      <c r="GC407"/>
      <c r="GI407"/>
      <c r="GJ407"/>
      <c r="GP407"/>
      <c r="GQ407"/>
      <c r="GW407"/>
      <c r="GX407"/>
      <c r="HD407"/>
      <c r="HE407"/>
      <c r="HK407"/>
      <c r="HL407"/>
      <c r="HR407"/>
      <c r="HS407"/>
      <c r="HY407"/>
      <c r="HZ407"/>
      <c r="IF407"/>
      <c r="IG407"/>
      <c r="IM407"/>
      <c r="IN407"/>
      <c r="IT407"/>
      <c r="IU407"/>
      <c r="JA407"/>
      <c r="JB407"/>
      <c r="JH407"/>
      <c r="JI407"/>
      <c r="JO407"/>
      <c r="JP407"/>
      <c r="JV407"/>
      <c r="JW407"/>
      <c r="KC407"/>
      <c r="KD407"/>
      <c r="KJ407"/>
      <c r="KK407"/>
      <c r="KQ407"/>
      <c r="KR407"/>
      <c r="KX407"/>
      <c r="KY407"/>
      <c r="LE407"/>
      <c r="LF407"/>
      <c r="LL407"/>
      <c r="LM407"/>
      <c r="LS407"/>
      <c r="LT407"/>
      <c r="LZ407"/>
      <c r="MA407"/>
      <c r="MG407"/>
      <c r="MH407"/>
      <c r="MN407"/>
      <c r="MO407"/>
      <c r="MU407"/>
      <c r="MV407"/>
      <c r="NI407"/>
      <c r="NJ407"/>
    </row>
    <row r="408" spans="16:374" x14ac:dyDescent="0.35">
      <c r="P408"/>
      <c r="Q408"/>
      <c r="W408"/>
      <c r="X408"/>
      <c r="AD408"/>
      <c r="AE408"/>
      <c r="AK408"/>
      <c r="AL408"/>
      <c r="AR408"/>
      <c r="AS408"/>
      <c r="AY408"/>
      <c r="AZ408"/>
      <c r="BF408"/>
      <c r="BG408"/>
      <c r="BM408"/>
      <c r="BN408"/>
      <c r="BT408"/>
      <c r="BU408"/>
      <c r="CA408"/>
      <c r="CB408"/>
      <c r="CH408"/>
      <c r="CI408"/>
      <c r="CO408"/>
      <c r="CP408"/>
      <c r="CV408"/>
      <c r="CW408"/>
      <c r="DC408"/>
      <c r="DD408"/>
      <c r="DJ408"/>
      <c r="DK408"/>
      <c r="DQ408"/>
      <c r="DR408"/>
      <c r="DX408"/>
      <c r="DY408"/>
      <c r="EE408"/>
      <c r="EF408"/>
      <c r="EL408"/>
      <c r="EM408"/>
      <c r="ES408"/>
      <c r="ET408"/>
      <c r="EZ408"/>
      <c r="FA408"/>
      <c r="FG408"/>
      <c r="FH408"/>
      <c r="FN408"/>
      <c r="FO408"/>
      <c r="FU408"/>
      <c r="FV408"/>
      <c r="GB408"/>
      <c r="GC408"/>
      <c r="GI408"/>
      <c r="GJ408"/>
      <c r="GP408"/>
      <c r="GQ408"/>
      <c r="GW408"/>
      <c r="GX408"/>
      <c r="HD408"/>
      <c r="HE408"/>
      <c r="HK408"/>
      <c r="HL408"/>
      <c r="HR408"/>
      <c r="HS408"/>
      <c r="HY408"/>
      <c r="HZ408"/>
      <c r="IF408"/>
      <c r="IG408"/>
      <c r="IM408"/>
      <c r="IN408"/>
      <c r="IT408"/>
      <c r="IU408"/>
      <c r="JA408"/>
      <c r="JB408"/>
      <c r="JH408"/>
      <c r="JI408"/>
      <c r="JO408"/>
      <c r="JP408"/>
      <c r="JV408"/>
      <c r="JW408"/>
      <c r="KC408"/>
      <c r="KD408"/>
      <c r="KJ408"/>
      <c r="KK408"/>
      <c r="KQ408"/>
      <c r="KR408"/>
      <c r="KX408"/>
      <c r="KY408"/>
      <c r="LE408"/>
      <c r="LF408"/>
      <c r="LL408"/>
      <c r="LM408"/>
      <c r="LS408"/>
      <c r="LT408"/>
      <c r="LZ408"/>
      <c r="MA408"/>
      <c r="MG408"/>
      <c r="MH408"/>
      <c r="MN408"/>
      <c r="MO408"/>
      <c r="MU408"/>
      <c r="MV408"/>
      <c r="NI408"/>
      <c r="NJ408"/>
    </row>
    <row r="409" spans="16:374" x14ac:dyDescent="0.35">
      <c r="P409"/>
      <c r="Q409"/>
      <c r="W409"/>
      <c r="X409"/>
      <c r="AD409"/>
      <c r="AE409"/>
      <c r="AK409"/>
      <c r="AL409"/>
      <c r="AR409"/>
      <c r="AS409"/>
      <c r="AY409"/>
      <c r="AZ409"/>
      <c r="BF409"/>
      <c r="BG409"/>
      <c r="BM409"/>
      <c r="BN409"/>
      <c r="BT409"/>
      <c r="BU409"/>
      <c r="CA409"/>
      <c r="CB409"/>
      <c r="CH409"/>
      <c r="CI409"/>
      <c r="CO409"/>
      <c r="CP409"/>
      <c r="CV409"/>
      <c r="CW409"/>
      <c r="DC409"/>
      <c r="DD409"/>
      <c r="DJ409"/>
      <c r="DK409"/>
      <c r="DQ409"/>
      <c r="DR409"/>
      <c r="DX409"/>
      <c r="DY409"/>
      <c r="EE409"/>
      <c r="EF409"/>
      <c r="EL409"/>
      <c r="EM409"/>
      <c r="ES409"/>
      <c r="ET409"/>
      <c r="EZ409"/>
      <c r="FA409"/>
      <c r="FG409"/>
      <c r="FH409"/>
      <c r="FN409"/>
      <c r="FO409"/>
      <c r="FU409"/>
      <c r="FV409"/>
      <c r="GB409"/>
      <c r="GC409"/>
      <c r="GI409"/>
      <c r="GJ409"/>
      <c r="GP409"/>
      <c r="GQ409"/>
      <c r="GW409"/>
      <c r="GX409"/>
      <c r="HD409"/>
      <c r="HE409"/>
      <c r="HK409"/>
      <c r="HL409"/>
      <c r="HR409"/>
      <c r="HS409"/>
      <c r="HY409"/>
      <c r="HZ409"/>
      <c r="IF409"/>
      <c r="IG409"/>
      <c r="IM409"/>
      <c r="IN409"/>
      <c r="IT409"/>
      <c r="IU409"/>
      <c r="JA409"/>
      <c r="JB409"/>
      <c r="JH409"/>
      <c r="JI409"/>
      <c r="JO409"/>
      <c r="JP409"/>
      <c r="JV409"/>
      <c r="JW409"/>
      <c r="KC409"/>
      <c r="KD409"/>
      <c r="KJ409"/>
      <c r="KK409"/>
      <c r="KQ409"/>
      <c r="KR409"/>
      <c r="KX409"/>
      <c r="KY409"/>
      <c r="LE409"/>
      <c r="LF409"/>
      <c r="LL409"/>
      <c r="LM409"/>
      <c r="LS409"/>
      <c r="LT409"/>
      <c r="LZ409"/>
      <c r="MA409"/>
      <c r="MG409"/>
      <c r="MH409"/>
      <c r="MN409"/>
      <c r="MO409"/>
      <c r="MU409"/>
      <c r="MV409"/>
      <c r="NI409"/>
      <c r="NJ409"/>
    </row>
    <row r="410" spans="16:374" x14ac:dyDescent="0.35">
      <c r="P410"/>
      <c r="Q410"/>
      <c r="W410"/>
      <c r="X410"/>
      <c r="AD410"/>
      <c r="AE410"/>
      <c r="AK410"/>
      <c r="AL410"/>
      <c r="AR410"/>
      <c r="AS410"/>
      <c r="AY410"/>
      <c r="AZ410"/>
      <c r="BF410"/>
      <c r="BG410"/>
      <c r="BM410"/>
      <c r="BN410"/>
      <c r="BT410"/>
      <c r="BU410"/>
      <c r="CA410"/>
      <c r="CB410"/>
      <c r="CH410"/>
      <c r="CI410"/>
      <c r="CO410"/>
      <c r="CP410"/>
      <c r="CV410"/>
      <c r="CW410"/>
      <c r="DC410"/>
      <c r="DD410"/>
      <c r="DJ410"/>
      <c r="DK410"/>
      <c r="DQ410"/>
      <c r="DR410"/>
      <c r="DX410"/>
      <c r="DY410"/>
      <c r="EE410"/>
      <c r="EF410"/>
      <c r="EL410"/>
      <c r="EM410"/>
      <c r="ES410"/>
      <c r="ET410"/>
      <c r="EZ410"/>
      <c r="FA410"/>
      <c r="FG410"/>
      <c r="FH410"/>
      <c r="FN410"/>
      <c r="FO410"/>
      <c r="FU410"/>
      <c r="FV410"/>
      <c r="GB410"/>
      <c r="GC410"/>
      <c r="GI410"/>
      <c r="GJ410"/>
      <c r="GP410"/>
      <c r="GQ410"/>
      <c r="GW410"/>
      <c r="GX410"/>
      <c r="HD410"/>
      <c r="HE410"/>
      <c r="HK410"/>
      <c r="HL410"/>
      <c r="HR410"/>
      <c r="HS410"/>
      <c r="HY410"/>
      <c r="HZ410"/>
      <c r="IF410"/>
      <c r="IG410"/>
      <c r="IM410"/>
      <c r="IN410"/>
      <c r="IT410"/>
      <c r="IU410"/>
      <c r="JA410"/>
      <c r="JB410"/>
      <c r="JH410"/>
      <c r="JI410"/>
      <c r="JO410"/>
      <c r="JP410"/>
      <c r="JV410"/>
      <c r="JW410"/>
      <c r="KC410"/>
      <c r="KD410"/>
      <c r="KJ410"/>
      <c r="KK410"/>
      <c r="KQ410"/>
      <c r="KR410"/>
      <c r="KX410"/>
      <c r="KY410"/>
      <c r="LE410"/>
      <c r="LF410"/>
      <c r="LL410"/>
      <c r="LM410"/>
      <c r="LS410"/>
      <c r="LT410"/>
      <c r="LZ410"/>
      <c r="MA410"/>
      <c r="MG410"/>
      <c r="MH410"/>
      <c r="MN410"/>
      <c r="MO410"/>
      <c r="MU410"/>
      <c r="MV410"/>
      <c r="NI410"/>
      <c r="NJ410"/>
    </row>
    <row r="411" spans="16:374" x14ac:dyDescent="0.35">
      <c r="P411"/>
      <c r="Q411"/>
      <c r="W411"/>
      <c r="X411"/>
      <c r="AD411"/>
      <c r="AE411"/>
      <c r="AK411"/>
      <c r="AL411"/>
      <c r="AR411"/>
      <c r="AS411"/>
      <c r="AY411"/>
      <c r="AZ411"/>
      <c r="BF411"/>
      <c r="BG411"/>
      <c r="BM411"/>
      <c r="BN411"/>
      <c r="BT411"/>
      <c r="BU411"/>
      <c r="CA411"/>
      <c r="CB411"/>
      <c r="CH411"/>
      <c r="CI411"/>
      <c r="CO411"/>
      <c r="CP411"/>
      <c r="CV411"/>
      <c r="CW411"/>
      <c r="DC411"/>
      <c r="DD411"/>
      <c r="DJ411"/>
      <c r="DK411"/>
      <c r="DQ411"/>
      <c r="DR411"/>
      <c r="DX411"/>
      <c r="DY411"/>
      <c r="EE411"/>
      <c r="EF411"/>
      <c r="EL411"/>
      <c r="EM411"/>
      <c r="ES411"/>
      <c r="ET411"/>
      <c r="EZ411"/>
      <c r="FA411"/>
      <c r="FG411"/>
      <c r="FH411"/>
      <c r="FN411"/>
      <c r="FO411"/>
      <c r="FU411"/>
      <c r="FV411"/>
      <c r="GB411"/>
      <c r="GC411"/>
      <c r="GI411"/>
      <c r="GJ411"/>
      <c r="GP411"/>
      <c r="GQ411"/>
      <c r="GW411"/>
      <c r="GX411"/>
      <c r="HD411"/>
      <c r="HE411"/>
      <c r="HK411"/>
      <c r="HL411"/>
      <c r="HR411"/>
      <c r="HS411"/>
      <c r="HY411"/>
      <c r="HZ411"/>
      <c r="IF411"/>
      <c r="IG411"/>
      <c r="IM411"/>
      <c r="IN411"/>
      <c r="IT411"/>
      <c r="IU411"/>
      <c r="JA411"/>
      <c r="JB411"/>
      <c r="JH411"/>
      <c r="JI411"/>
      <c r="JO411"/>
      <c r="JP411"/>
      <c r="JV411"/>
      <c r="JW411"/>
      <c r="KC411"/>
      <c r="KD411"/>
      <c r="KJ411"/>
      <c r="KK411"/>
      <c r="KQ411"/>
      <c r="KR411"/>
      <c r="KX411"/>
      <c r="KY411"/>
      <c r="LE411"/>
      <c r="LF411"/>
      <c r="LL411"/>
      <c r="LM411"/>
      <c r="LS411"/>
      <c r="LT411"/>
      <c r="LZ411"/>
      <c r="MA411"/>
      <c r="MG411"/>
      <c r="MH411"/>
      <c r="MN411"/>
      <c r="MO411"/>
      <c r="MU411"/>
      <c r="MV411"/>
      <c r="NI411"/>
      <c r="NJ411"/>
    </row>
    <row r="412" spans="16:374" x14ac:dyDescent="0.35">
      <c r="P412"/>
      <c r="Q412"/>
      <c r="W412"/>
      <c r="X412"/>
      <c r="AD412"/>
      <c r="AE412"/>
      <c r="AK412"/>
      <c r="AL412"/>
      <c r="AR412"/>
      <c r="AS412"/>
      <c r="AY412"/>
      <c r="AZ412"/>
      <c r="BF412"/>
      <c r="BG412"/>
      <c r="BM412"/>
      <c r="BN412"/>
      <c r="BT412"/>
      <c r="BU412"/>
      <c r="CA412"/>
      <c r="CB412"/>
      <c r="CH412"/>
      <c r="CI412"/>
      <c r="CO412"/>
      <c r="CP412"/>
      <c r="CV412"/>
      <c r="CW412"/>
      <c r="DC412"/>
      <c r="DD412"/>
      <c r="DJ412"/>
      <c r="DK412"/>
      <c r="DQ412"/>
      <c r="DR412"/>
      <c r="DX412"/>
      <c r="DY412"/>
      <c r="EE412"/>
      <c r="EF412"/>
      <c r="EL412"/>
      <c r="EM412"/>
      <c r="ES412"/>
      <c r="ET412"/>
      <c r="EZ412"/>
      <c r="FA412"/>
      <c r="FG412"/>
      <c r="FH412"/>
      <c r="FN412"/>
      <c r="FO412"/>
      <c r="FU412"/>
      <c r="FV412"/>
      <c r="GB412"/>
      <c r="GC412"/>
      <c r="GI412"/>
      <c r="GJ412"/>
      <c r="GP412"/>
      <c r="GQ412"/>
      <c r="GW412"/>
      <c r="GX412"/>
      <c r="HD412"/>
      <c r="HE412"/>
      <c r="HK412"/>
      <c r="HL412"/>
      <c r="HR412"/>
      <c r="HS412"/>
      <c r="HY412"/>
      <c r="HZ412"/>
      <c r="IF412"/>
      <c r="IG412"/>
      <c r="IM412"/>
      <c r="IN412"/>
      <c r="IT412"/>
      <c r="IU412"/>
      <c r="JA412"/>
      <c r="JB412"/>
      <c r="JH412"/>
      <c r="JI412"/>
      <c r="JO412"/>
      <c r="JP412"/>
      <c r="JV412"/>
      <c r="JW412"/>
      <c r="KC412"/>
      <c r="KD412"/>
      <c r="KJ412"/>
      <c r="KK412"/>
      <c r="KQ412"/>
      <c r="KR412"/>
      <c r="KX412"/>
      <c r="KY412"/>
      <c r="LE412"/>
      <c r="LF412"/>
      <c r="LL412"/>
      <c r="LM412"/>
      <c r="LS412"/>
      <c r="LT412"/>
      <c r="LZ412"/>
      <c r="MA412"/>
      <c r="MG412"/>
      <c r="MH412"/>
      <c r="MN412"/>
      <c r="MO412"/>
      <c r="MU412"/>
      <c r="MV412"/>
      <c r="NI412"/>
      <c r="NJ412"/>
    </row>
    <row r="413" spans="16:374" x14ac:dyDescent="0.35">
      <c r="P413"/>
      <c r="Q413"/>
      <c r="W413"/>
      <c r="X413"/>
      <c r="AD413"/>
      <c r="AE413"/>
      <c r="AK413"/>
      <c r="AL413"/>
      <c r="AR413"/>
      <c r="AS413"/>
      <c r="AY413"/>
      <c r="AZ413"/>
      <c r="BF413"/>
      <c r="BG413"/>
      <c r="BM413"/>
      <c r="BN413"/>
      <c r="BT413"/>
      <c r="BU413"/>
      <c r="CA413"/>
      <c r="CB413"/>
      <c r="CH413"/>
      <c r="CI413"/>
      <c r="CO413"/>
      <c r="CP413"/>
      <c r="CV413"/>
      <c r="CW413"/>
      <c r="DC413"/>
      <c r="DD413"/>
      <c r="DJ413"/>
      <c r="DK413"/>
      <c r="DQ413"/>
      <c r="DR413"/>
      <c r="DX413"/>
      <c r="DY413"/>
      <c r="EE413"/>
      <c r="EF413"/>
      <c r="EL413"/>
      <c r="EM413"/>
      <c r="ES413"/>
      <c r="ET413"/>
      <c r="EZ413"/>
      <c r="FA413"/>
      <c r="FG413"/>
      <c r="FH413"/>
      <c r="FN413"/>
      <c r="FO413"/>
      <c r="FU413"/>
      <c r="FV413"/>
      <c r="GB413"/>
      <c r="GC413"/>
      <c r="GI413"/>
      <c r="GJ413"/>
      <c r="GP413"/>
      <c r="GQ413"/>
      <c r="GW413"/>
      <c r="GX413"/>
      <c r="HD413"/>
      <c r="HE413"/>
      <c r="HK413"/>
      <c r="HL413"/>
      <c r="HR413"/>
      <c r="HS413"/>
      <c r="HY413"/>
      <c r="HZ413"/>
      <c r="IF413"/>
      <c r="IG413"/>
      <c r="IM413"/>
      <c r="IN413"/>
      <c r="IT413"/>
      <c r="IU413"/>
      <c r="JA413"/>
      <c r="JB413"/>
      <c r="JH413"/>
      <c r="JI413"/>
      <c r="JO413"/>
      <c r="JP413"/>
      <c r="JV413"/>
      <c r="JW413"/>
      <c r="KC413"/>
      <c r="KD413"/>
      <c r="KJ413"/>
      <c r="KK413"/>
      <c r="KQ413"/>
      <c r="KR413"/>
      <c r="KX413"/>
      <c r="KY413"/>
      <c r="LE413"/>
      <c r="LF413"/>
      <c r="LL413"/>
      <c r="LM413"/>
      <c r="LS413"/>
      <c r="LT413"/>
      <c r="LZ413"/>
      <c r="MA413"/>
      <c r="MG413"/>
      <c r="MH413"/>
      <c r="MN413"/>
      <c r="MO413"/>
      <c r="MU413"/>
      <c r="MV413"/>
      <c r="NI413"/>
      <c r="NJ413"/>
    </row>
    <row r="414" spans="16:374" x14ac:dyDescent="0.35">
      <c r="P414"/>
      <c r="Q414"/>
      <c r="W414"/>
      <c r="X414"/>
      <c r="AD414"/>
      <c r="AE414"/>
      <c r="AK414"/>
      <c r="AL414"/>
      <c r="AR414"/>
      <c r="AS414"/>
      <c r="AY414"/>
      <c r="AZ414"/>
      <c r="BF414"/>
      <c r="BG414"/>
      <c r="BM414"/>
      <c r="BN414"/>
      <c r="BT414"/>
      <c r="BU414"/>
      <c r="CA414"/>
      <c r="CB414"/>
      <c r="CH414"/>
      <c r="CI414"/>
      <c r="CO414"/>
      <c r="CP414"/>
      <c r="CV414"/>
      <c r="CW414"/>
      <c r="DC414"/>
      <c r="DD414"/>
      <c r="DJ414"/>
      <c r="DK414"/>
      <c r="DQ414"/>
      <c r="DR414"/>
      <c r="DX414"/>
      <c r="DY414"/>
      <c r="EE414"/>
      <c r="EF414"/>
      <c r="EL414"/>
      <c r="EM414"/>
      <c r="ES414"/>
      <c r="ET414"/>
      <c r="EZ414"/>
      <c r="FA414"/>
      <c r="FG414"/>
      <c r="FH414"/>
      <c r="FN414"/>
      <c r="FO414"/>
      <c r="FU414"/>
      <c r="FV414"/>
      <c r="GB414"/>
      <c r="GC414"/>
      <c r="GI414"/>
      <c r="GJ414"/>
      <c r="GP414"/>
      <c r="GQ414"/>
      <c r="GW414"/>
      <c r="GX414"/>
      <c r="HD414"/>
      <c r="HE414"/>
      <c r="HK414"/>
      <c r="HL414"/>
      <c r="HR414"/>
      <c r="HS414"/>
      <c r="HY414"/>
      <c r="HZ414"/>
      <c r="IF414"/>
      <c r="IG414"/>
      <c r="IM414"/>
      <c r="IN414"/>
      <c r="IT414"/>
      <c r="IU414"/>
      <c r="JA414"/>
      <c r="JB414"/>
      <c r="JH414"/>
      <c r="JI414"/>
      <c r="JO414"/>
      <c r="JP414"/>
      <c r="JV414"/>
      <c r="JW414"/>
      <c r="KC414"/>
      <c r="KD414"/>
      <c r="KJ414"/>
      <c r="KK414"/>
      <c r="KQ414"/>
      <c r="KR414"/>
      <c r="KX414"/>
      <c r="KY414"/>
      <c r="LE414"/>
      <c r="LF414"/>
      <c r="LL414"/>
      <c r="LM414"/>
      <c r="LS414"/>
      <c r="LT414"/>
      <c r="LZ414"/>
      <c r="MA414"/>
      <c r="MG414"/>
      <c r="MH414"/>
      <c r="MN414"/>
      <c r="MO414"/>
      <c r="MU414"/>
      <c r="MV414"/>
      <c r="NI414"/>
      <c r="NJ414"/>
    </row>
    <row r="415" spans="16:374" x14ac:dyDescent="0.35">
      <c r="P415"/>
      <c r="Q415"/>
      <c r="W415"/>
      <c r="X415"/>
      <c r="AD415"/>
      <c r="AE415"/>
      <c r="AK415"/>
      <c r="AL415"/>
      <c r="AR415"/>
      <c r="AS415"/>
      <c r="AY415"/>
      <c r="AZ415"/>
      <c r="BF415"/>
      <c r="BG415"/>
      <c r="BM415"/>
      <c r="BN415"/>
      <c r="BT415"/>
      <c r="BU415"/>
      <c r="CA415"/>
      <c r="CB415"/>
      <c r="CH415"/>
      <c r="CI415"/>
      <c r="CO415"/>
      <c r="CP415"/>
      <c r="CV415"/>
      <c r="CW415"/>
      <c r="DC415"/>
      <c r="DD415"/>
      <c r="DJ415"/>
      <c r="DK415"/>
      <c r="DQ415"/>
      <c r="DR415"/>
      <c r="DX415"/>
      <c r="DY415"/>
      <c r="EE415"/>
      <c r="EF415"/>
      <c r="EL415"/>
      <c r="EM415"/>
      <c r="ES415"/>
      <c r="ET415"/>
      <c r="EZ415"/>
      <c r="FA415"/>
      <c r="FG415"/>
      <c r="FH415"/>
      <c r="FN415"/>
      <c r="FO415"/>
      <c r="FU415"/>
      <c r="FV415"/>
      <c r="GB415"/>
      <c r="GC415"/>
      <c r="GI415"/>
      <c r="GJ415"/>
      <c r="GP415"/>
      <c r="GQ415"/>
      <c r="GW415"/>
      <c r="GX415"/>
      <c r="HD415"/>
      <c r="HE415"/>
      <c r="HK415"/>
      <c r="HL415"/>
      <c r="HR415"/>
      <c r="HS415"/>
      <c r="HY415"/>
      <c r="HZ415"/>
      <c r="IF415"/>
      <c r="IG415"/>
      <c r="IM415"/>
      <c r="IN415"/>
      <c r="IT415"/>
      <c r="IU415"/>
      <c r="JA415"/>
      <c r="JB415"/>
      <c r="JH415"/>
      <c r="JI415"/>
      <c r="JO415"/>
      <c r="JP415"/>
      <c r="JV415"/>
      <c r="JW415"/>
      <c r="KC415"/>
      <c r="KD415"/>
      <c r="KJ415"/>
      <c r="KK415"/>
      <c r="KQ415"/>
      <c r="KR415"/>
      <c r="KX415"/>
      <c r="KY415"/>
      <c r="LE415"/>
      <c r="LF415"/>
      <c r="LL415"/>
      <c r="LM415"/>
      <c r="LS415"/>
      <c r="LT415"/>
      <c r="LZ415"/>
      <c r="MA415"/>
      <c r="MG415"/>
      <c r="MH415"/>
      <c r="MN415"/>
      <c r="MO415"/>
      <c r="MU415"/>
      <c r="MV415"/>
      <c r="NI415"/>
      <c r="NJ415"/>
    </row>
    <row r="416" spans="16:374" x14ac:dyDescent="0.35">
      <c r="P416"/>
      <c r="Q416"/>
      <c r="W416"/>
      <c r="X416"/>
      <c r="AD416"/>
      <c r="AE416"/>
      <c r="AK416"/>
      <c r="AL416"/>
      <c r="AR416"/>
      <c r="AS416"/>
      <c r="AY416"/>
      <c r="AZ416"/>
      <c r="BF416"/>
      <c r="BG416"/>
      <c r="BM416"/>
      <c r="BN416"/>
      <c r="BT416"/>
      <c r="BU416"/>
      <c r="CA416"/>
      <c r="CB416"/>
      <c r="CH416"/>
      <c r="CI416"/>
      <c r="CO416"/>
      <c r="CP416"/>
      <c r="CV416"/>
      <c r="CW416"/>
      <c r="DC416"/>
      <c r="DD416"/>
      <c r="DJ416"/>
      <c r="DK416"/>
      <c r="DQ416"/>
      <c r="DR416"/>
      <c r="DX416"/>
      <c r="DY416"/>
      <c r="EE416"/>
      <c r="EF416"/>
      <c r="EL416"/>
      <c r="EM416"/>
      <c r="ES416"/>
      <c r="ET416"/>
      <c r="EZ416"/>
      <c r="FA416"/>
      <c r="FG416"/>
      <c r="FH416"/>
      <c r="FN416"/>
      <c r="FO416"/>
      <c r="FU416"/>
      <c r="FV416"/>
      <c r="GB416"/>
      <c r="GC416"/>
      <c r="GI416"/>
      <c r="GJ416"/>
      <c r="GP416"/>
      <c r="GQ416"/>
      <c r="GW416"/>
      <c r="GX416"/>
      <c r="HD416"/>
      <c r="HE416"/>
      <c r="HK416"/>
      <c r="HL416"/>
      <c r="HR416"/>
      <c r="HS416"/>
      <c r="HY416"/>
      <c r="HZ416"/>
      <c r="IF416"/>
      <c r="IG416"/>
      <c r="IM416"/>
      <c r="IN416"/>
      <c r="IT416"/>
      <c r="IU416"/>
      <c r="JA416"/>
      <c r="JB416"/>
      <c r="JH416"/>
      <c r="JI416"/>
      <c r="JO416"/>
      <c r="JP416"/>
      <c r="JV416"/>
      <c r="JW416"/>
      <c r="KC416"/>
      <c r="KD416"/>
      <c r="KJ416"/>
      <c r="KK416"/>
      <c r="KQ416"/>
      <c r="KR416"/>
      <c r="KX416"/>
      <c r="KY416"/>
      <c r="LE416"/>
      <c r="LF416"/>
      <c r="LL416"/>
      <c r="LM416"/>
      <c r="LS416"/>
      <c r="LT416"/>
      <c r="LZ416"/>
      <c r="MA416"/>
      <c r="MG416"/>
      <c r="MH416"/>
      <c r="MN416"/>
      <c r="MO416"/>
      <c r="MU416"/>
      <c r="MV416"/>
      <c r="NI416"/>
      <c r="NJ416"/>
    </row>
    <row r="417" spans="16:374" x14ac:dyDescent="0.35">
      <c r="P417"/>
      <c r="Q417"/>
      <c r="W417"/>
      <c r="X417"/>
      <c r="AD417"/>
      <c r="AE417"/>
      <c r="AK417"/>
      <c r="AL417"/>
      <c r="AR417"/>
      <c r="AS417"/>
      <c r="AY417"/>
      <c r="AZ417"/>
      <c r="BF417"/>
      <c r="BG417"/>
      <c r="BM417"/>
      <c r="BN417"/>
      <c r="BT417"/>
      <c r="BU417"/>
      <c r="CA417"/>
      <c r="CB417"/>
      <c r="CH417"/>
      <c r="CI417"/>
      <c r="CO417"/>
      <c r="CP417"/>
      <c r="CV417"/>
      <c r="CW417"/>
      <c r="DC417"/>
      <c r="DD417"/>
      <c r="DJ417"/>
      <c r="DK417"/>
      <c r="DQ417"/>
      <c r="DR417"/>
      <c r="DX417"/>
      <c r="DY417"/>
      <c r="EE417"/>
      <c r="EF417"/>
      <c r="EL417"/>
      <c r="EM417"/>
      <c r="ES417"/>
      <c r="ET417"/>
      <c r="EZ417"/>
      <c r="FA417"/>
      <c r="FG417"/>
      <c r="FH417"/>
      <c r="FN417"/>
      <c r="FO417"/>
      <c r="FU417"/>
      <c r="FV417"/>
      <c r="GB417"/>
      <c r="GC417"/>
      <c r="GI417"/>
      <c r="GJ417"/>
      <c r="GP417"/>
      <c r="GQ417"/>
      <c r="GW417"/>
      <c r="GX417"/>
      <c r="HD417"/>
      <c r="HE417"/>
      <c r="HK417"/>
      <c r="HL417"/>
      <c r="HR417"/>
      <c r="HS417"/>
      <c r="HY417"/>
      <c r="HZ417"/>
      <c r="IF417"/>
      <c r="IG417"/>
      <c r="IM417"/>
      <c r="IN417"/>
      <c r="IT417"/>
      <c r="IU417"/>
      <c r="JA417"/>
      <c r="JB417"/>
      <c r="JH417"/>
      <c r="JI417"/>
      <c r="JO417"/>
      <c r="JP417"/>
      <c r="JV417"/>
      <c r="JW417"/>
      <c r="KC417"/>
      <c r="KD417"/>
      <c r="KJ417"/>
      <c r="KK417"/>
      <c r="KQ417"/>
      <c r="KR417"/>
      <c r="KX417"/>
      <c r="KY417"/>
      <c r="LE417"/>
      <c r="LF417"/>
      <c r="LL417"/>
      <c r="LM417"/>
      <c r="LS417"/>
      <c r="LT417"/>
      <c r="LZ417"/>
      <c r="MA417"/>
      <c r="MG417"/>
      <c r="MH417"/>
      <c r="MN417"/>
      <c r="MO417"/>
      <c r="MU417"/>
      <c r="MV417"/>
      <c r="NI417"/>
      <c r="NJ417"/>
    </row>
    <row r="418" spans="16:374" x14ac:dyDescent="0.35">
      <c r="P418"/>
      <c r="Q418"/>
      <c r="W418"/>
      <c r="X418"/>
      <c r="AD418"/>
      <c r="AE418"/>
      <c r="AK418"/>
      <c r="AL418"/>
      <c r="AR418"/>
      <c r="AS418"/>
      <c r="AY418"/>
      <c r="AZ418"/>
      <c r="BF418"/>
      <c r="BG418"/>
      <c r="BM418"/>
      <c r="BN418"/>
      <c r="BT418"/>
      <c r="BU418"/>
      <c r="CA418"/>
      <c r="CB418"/>
      <c r="CH418"/>
      <c r="CI418"/>
      <c r="CO418"/>
      <c r="CP418"/>
      <c r="CV418"/>
      <c r="CW418"/>
      <c r="DC418"/>
      <c r="DD418"/>
      <c r="DJ418"/>
      <c r="DK418"/>
      <c r="DQ418"/>
      <c r="DR418"/>
      <c r="DX418"/>
      <c r="DY418"/>
      <c r="EE418"/>
      <c r="EF418"/>
      <c r="EL418"/>
      <c r="EM418"/>
      <c r="ES418"/>
      <c r="ET418"/>
      <c r="EZ418"/>
      <c r="FA418"/>
      <c r="FG418"/>
      <c r="FH418"/>
      <c r="FN418"/>
      <c r="FO418"/>
      <c r="FU418"/>
      <c r="FV418"/>
      <c r="GB418"/>
      <c r="GC418"/>
      <c r="GI418"/>
      <c r="GJ418"/>
      <c r="GP418"/>
      <c r="GQ418"/>
      <c r="GW418"/>
      <c r="GX418"/>
      <c r="HD418"/>
      <c r="HE418"/>
      <c r="HK418"/>
      <c r="HL418"/>
      <c r="HR418"/>
      <c r="HS418"/>
      <c r="HY418"/>
      <c r="HZ418"/>
      <c r="IF418"/>
      <c r="IG418"/>
      <c r="IM418"/>
      <c r="IN418"/>
      <c r="IT418"/>
      <c r="IU418"/>
      <c r="JA418"/>
      <c r="JB418"/>
      <c r="JH418"/>
      <c r="JI418"/>
      <c r="JO418"/>
      <c r="JP418"/>
      <c r="JV418"/>
      <c r="JW418"/>
      <c r="KC418"/>
      <c r="KD418"/>
      <c r="KJ418"/>
      <c r="KK418"/>
      <c r="KQ418"/>
      <c r="KR418"/>
      <c r="KX418"/>
      <c r="KY418"/>
      <c r="LE418"/>
      <c r="LF418"/>
      <c r="LL418"/>
      <c r="LM418"/>
      <c r="LS418"/>
      <c r="LT418"/>
      <c r="LZ418"/>
      <c r="MA418"/>
      <c r="MG418"/>
      <c r="MH418"/>
      <c r="MN418"/>
      <c r="MO418"/>
      <c r="MU418"/>
      <c r="MV418"/>
      <c r="NI418"/>
      <c r="NJ418"/>
    </row>
    <row r="419" spans="16:374" x14ac:dyDescent="0.35">
      <c r="P419"/>
      <c r="Q419"/>
      <c r="W419"/>
      <c r="X419"/>
      <c r="AD419"/>
      <c r="AE419"/>
      <c r="AK419"/>
      <c r="AL419"/>
      <c r="AR419"/>
      <c r="AS419"/>
      <c r="AY419"/>
      <c r="AZ419"/>
      <c r="BF419"/>
      <c r="BG419"/>
      <c r="BM419"/>
      <c r="BN419"/>
      <c r="BT419"/>
      <c r="BU419"/>
      <c r="CA419"/>
      <c r="CB419"/>
      <c r="CH419"/>
      <c r="CI419"/>
      <c r="CO419"/>
      <c r="CP419"/>
      <c r="CV419"/>
      <c r="CW419"/>
      <c r="DC419"/>
      <c r="DD419"/>
      <c r="DJ419"/>
      <c r="DK419"/>
      <c r="DQ419"/>
      <c r="DR419"/>
      <c r="DX419"/>
      <c r="DY419"/>
      <c r="EE419"/>
      <c r="EF419"/>
      <c r="EL419"/>
      <c r="EM419"/>
      <c r="ES419"/>
      <c r="ET419"/>
      <c r="EZ419"/>
      <c r="FA419"/>
      <c r="FG419"/>
      <c r="FH419"/>
      <c r="FN419"/>
      <c r="FO419"/>
      <c r="FU419"/>
      <c r="FV419"/>
      <c r="GB419"/>
      <c r="GC419"/>
      <c r="GI419"/>
      <c r="GJ419"/>
      <c r="GP419"/>
      <c r="GQ419"/>
      <c r="GW419"/>
      <c r="GX419"/>
      <c r="HD419"/>
      <c r="HE419"/>
      <c r="HK419"/>
      <c r="HL419"/>
      <c r="HR419"/>
      <c r="HS419"/>
      <c r="HY419"/>
      <c r="HZ419"/>
      <c r="IF419"/>
      <c r="IG419"/>
      <c r="IM419"/>
      <c r="IN419"/>
      <c r="IT419"/>
      <c r="IU419"/>
      <c r="JA419"/>
      <c r="JB419"/>
      <c r="JH419"/>
      <c r="JI419"/>
      <c r="JO419"/>
      <c r="JP419"/>
      <c r="JV419"/>
      <c r="JW419"/>
      <c r="KC419"/>
      <c r="KD419"/>
      <c r="KJ419"/>
      <c r="KK419"/>
      <c r="KQ419"/>
      <c r="KR419"/>
      <c r="KX419"/>
      <c r="KY419"/>
      <c r="LE419"/>
      <c r="LF419"/>
      <c r="LL419"/>
      <c r="LM419"/>
      <c r="LS419"/>
      <c r="LT419"/>
      <c r="LZ419"/>
      <c r="MA419"/>
      <c r="MG419"/>
      <c r="MH419"/>
      <c r="MN419"/>
      <c r="MO419"/>
      <c r="MU419"/>
      <c r="MV419"/>
      <c r="NI419"/>
      <c r="NJ419"/>
    </row>
    <row r="420" spans="16:374" x14ac:dyDescent="0.35">
      <c r="P420"/>
      <c r="Q420"/>
      <c r="W420"/>
      <c r="X420"/>
      <c r="AD420"/>
      <c r="AE420"/>
      <c r="AK420"/>
      <c r="AL420"/>
      <c r="AR420"/>
      <c r="AS420"/>
      <c r="AY420"/>
      <c r="AZ420"/>
      <c r="BF420"/>
      <c r="BG420"/>
      <c r="BM420"/>
      <c r="BN420"/>
      <c r="BT420"/>
      <c r="BU420"/>
      <c r="CA420"/>
      <c r="CB420"/>
      <c r="CH420"/>
      <c r="CI420"/>
      <c r="CO420"/>
      <c r="CP420"/>
      <c r="CV420"/>
      <c r="CW420"/>
      <c r="DC420"/>
      <c r="DD420"/>
      <c r="DJ420"/>
      <c r="DK420"/>
      <c r="DQ420"/>
      <c r="DR420"/>
      <c r="DX420"/>
      <c r="DY420"/>
      <c r="EE420"/>
      <c r="EF420"/>
      <c r="EL420"/>
      <c r="EM420"/>
      <c r="ES420"/>
      <c r="ET420"/>
      <c r="EZ420"/>
      <c r="FA420"/>
      <c r="FG420"/>
      <c r="FH420"/>
      <c r="FN420"/>
      <c r="FO420"/>
      <c r="FU420"/>
      <c r="FV420"/>
      <c r="GB420"/>
      <c r="GC420"/>
      <c r="GI420"/>
      <c r="GJ420"/>
      <c r="GP420"/>
      <c r="GQ420"/>
      <c r="GW420"/>
      <c r="GX420"/>
      <c r="HD420"/>
      <c r="HE420"/>
      <c r="HK420"/>
      <c r="HL420"/>
      <c r="HR420"/>
      <c r="HS420"/>
      <c r="HY420"/>
      <c r="HZ420"/>
      <c r="IF420"/>
      <c r="IG420"/>
      <c r="IM420"/>
      <c r="IN420"/>
      <c r="IT420"/>
      <c r="IU420"/>
      <c r="JA420"/>
      <c r="JB420"/>
      <c r="JH420"/>
      <c r="JI420"/>
      <c r="JO420"/>
      <c r="JP420"/>
      <c r="JV420"/>
      <c r="JW420"/>
      <c r="KC420"/>
      <c r="KD420"/>
      <c r="KJ420"/>
      <c r="KK420"/>
      <c r="KQ420"/>
      <c r="KR420"/>
      <c r="KX420"/>
      <c r="KY420"/>
      <c r="LE420"/>
      <c r="LF420"/>
      <c r="LL420"/>
      <c r="LM420"/>
      <c r="LS420"/>
      <c r="LT420"/>
      <c r="LZ420"/>
      <c r="MA420"/>
      <c r="MG420"/>
      <c r="MH420"/>
      <c r="MN420"/>
      <c r="MO420"/>
      <c r="MU420"/>
      <c r="MV420"/>
      <c r="NI420"/>
      <c r="NJ420"/>
    </row>
    <row r="421" spans="16:374" x14ac:dyDescent="0.35">
      <c r="P421"/>
      <c r="Q421"/>
      <c r="W421"/>
      <c r="X421"/>
      <c r="AD421"/>
      <c r="AE421"/>
      <c r="AK421"/>
      <c r="AL421"/>
      <c r="AR421"/>
      <c r="AS421"/>
      <c r="AY421"/>
      <c r="AZ421"/>
      <c r="BF421"/>
      <c r="BG421"/>
      <c r="BM421"/>
      <c r="BN421"/>
      <c r="BT421"/>
      <c r="BU421"/>
      <c r="CA421"/>
      <c r="CB421"/>
      <c r="CH421"/>
      <c r="CI421"/>
      <c r="CO421"/>
      <c r="CP421"/>
      <c r="CV421"/>
      <c r="CW421"/>
      <c r="DC421"/>
      <c r="DD421"/>
      <c r="DJ421"/>
      <c r="DK421"/>
      <c r="DQ421"/>
      <c r="DR421"/>
      <c r="DX421"/>
      <c r="DY421"/>
      <c r="EE421"/>
      <c r="EF421"/>
      <c r="EL421"/>
      <c r="EM421"/>
      <c r="ES421"/>
      <c r="ET421"/>
      <c r="EZ421"/>
      <c r="FA421"/>
      <c r="FG421"/>
      <c r="FH421"/>
      <c r="FN421"/>
      <c r="FO421"/>
      <c r="FU421"/>
      <c r="FV421"/>
      <c r="GB421"/>
      <c r="GC421"/>
      <c r="GI421"/>
      <c r="GJ421"/>
      <c r="GP421"/>
      <c r="GQ421"/>
      <c r="GW421"/>
      <c r="GX421"/>
      <c r="HD421"/>
      <c r="HE421"/>
      <c r="HK421"/>
      <c r="HL421"/>
      <c r="HR421"/>
      <c r="HS421"/>
      <c r="HY421"/>
      <c r="HZ421"/>
      <c r="IF421"/>
      <c r="IG421"/>
      <c r="IM421"/>
      <c r="IN421"/>
      <c r="IT421"/>
      <c r="IU421"/>
      <c r="JA421"/>
      <c r="JB421"/>
      <c r="JH421"/>
      <c r="JI421"/>
      <c r="JO421"/>
      <c r="JP421"/>
      <c r="JV421"/>
      <c r="JW421"/>
      <c r="KC421"/>
      <c r="KD421"/>
      <c r="KJ421"/>
      <c r="KK421"/>
      <c r="KQ421"/>
      <c r="KR421"/>
      <c r="KX421"/>
      <c r="KY421"/>
      <c r="LE421"/>
      <c r="LF421"/>
      <c r="LL421"/>
      <c r="LM421"/>
      <c r="LS421"/>
      <c r="LT421"/>
      <c r="LZ421"/>
      <c r="MA421"/>
      <c r="MG421"/>
      <c r="MH421"/>
      <c r="MN421"/>
      <c r="MO421"/>
      <c r="MU421"/>
      <c r="MV421"/>
      <c r="NI421"/>
      <c r="NJ421"/>
    </row>
    <row r="422" spans="16:374" x14ac:dyDescent="0.35">
      <c r="P422"/>
      <c r="Q422"/>
      <c r="W422"/>
      <c r="X422"/>
      <c r="AD422"/>
      <c r="AE422"/>
      <c r="AK422"/>
      <c r="AL422"/>
      <c r="AR422"/>
      <c r="AS422"/>
      <c r="AY422"/>
      <c r="AZ422"/>
      <c r="BF422"/>
      <c r="BG422"/>
      <c r="BM422"/>
      <c r="BN422"/>
      <c r="BT422"/>
      <c r="BU422"/>
      <c r="CA422"/>
      <c r="CB422"/>
      <c r="CH422"/>
      <c r="CI422"/>
      <c r="CO422"/>
      <c r="CP422"/>
      <c r="CV422"/>
      <c r="CW422"/>
      <c r="DC422"/>
      <c r="DD422"/>
      <c r="DJ422"/>
      <c r="DK422"/>
      <c r="DQ422"/>
      <c r="DR422"/>
      <c r="DX422"/>
      <c r="DY422"/>
      <c r="EE422"/>
      <c r="EF422"/>
      <c r="EL422"/>
      <c r="EM422"/>
      <c r="ES422"/>
      <c r="ET422"/>
      <c r="EZ422"/>
      <c r="FA422"/>
      <c r="FG422"/>
      <c r="FH422"/>
      <c r="FN422"/>
      <c r="FO422"/>
      <c r="FU422"/>
      <c r="FV422"/>
      <c r="GB422"/>
      <c r="GC422"/>
      <c r="GI422"/>
      <c r="GJ422"/>
      <c r="GP422"/>
      <c r="GQ422"/>
      <c r="GW422"/>
      <c r="GX422"/>
      <c r="HD422"/>
      <c r="HE422"/>
      <c r="HK422"/>
      <c r="HL422"/>
      <c r="HR422"/>
      <c r="HS422"/>
      <c r="HY422"/>
      <c r="HZ422"/>
      <c r="IF422"/>
      <c r="IG422"/>
      <c r="IM422"/>
      <c r="IN422"/>
      <c r="IT422"/>
      <c r="IU422"/>
      <c r="JA422"/>
      <c r="JB422"/>
      <c r="JH422"/>
      <c r="JI422"/>
      <c r="JO422"/>
      <c r="JP422"/>
      <c r="JV422"/>
      <c r="JW422"/>
      <c r="KC422"/>
      <c r="KD422"/>
      <c r="KJ422"/>
      <c r="KK422"/>
      <c r="KQ422"/>
      <c r="KR422"/>
      <c r="KX422"/>
      <c r="KY422"/>
      <c r="LE422"/>
      <c r="LF422"/>
      <c r="LL422"/>
      <c r="LM422"/>
      <c r="LS422"/>
      <c r="LT422"/>
      <c r="LZ422"/>
      <c r="MA422"/>
      <c r="MG422"/>
      <c r="MH422"/>
      <c r="MN422"/>
      <c r="MO422"/>
      <c r="MU422"/>
      <c r="MV422"/>
      <c r="NI422"/>
      <c r="NJ422"/>
    </row>
    <row r="423" spans="16:374" x14ac:dyDescent="0.35">
      <c r="P423"/>
      <c r="Q423"/>
      <c r="W423"/>
      <c r="X423"/>
      <c r="AD423"/>
      <c r="AE423"/>
      <c r="AK423"/>
      <c r="AL423"/>
      <c r="AR423"/>
      <c r="AS423"/>
      <c r="AY423"/>
      <c r="AZ423"/>
      <c r="BF423"/>
      <c r="BG423"/>
      <c r="BM423"/>
      <c r="BN423"/>
      <c r="BT423"/>
      <c r="BU423"/>
      <c r="CA423"/>
      <c r="CB423"/>
      <c r="CH423"/>
      <c r="CI423"/>
      <c r="CO423"/>
      <c r="CP423"/>
      <c r="CV423"/>
      <c r="CW423"/>
      <c r="DC423"/>
      <c r="DD423"/>
      <c r="DJ423"/>
      <c r="DK423"/>
      <c r="DQ423"/>
      <c r="DR423"/>
      <c r="DX423"/>
      <c r="DY423"/>
      <c r="EE423"/>
      <c r="EF423"/>
      <c r="EL423"/>
      <c r="EM423"/>
      <c r="ES423"/>
      <c r="ET423"/>
      <c r="EZ423"/>
      <c r="FA423"/>
      <c r="FG423"/>
      <c r="FH423"/>
      <c r="FN423"/>
      <c r="FO423"/>
      <c r="FU423"/>
      <c r="FV423"/>
      <c r="GB423"/>
      <c r="GC423"/>
      <c r="GI423"/>
      <c r="GJ423"/>
      <c r="GP423"/>
      <c r="GQ423"/>
      <c r="GW423"/>
      <c r="GX423"/>
      <c r="HD423"/>
      <c r="HE423"/>
      <c r="HK423"/>
      <c r="HL423"/>
      <c r="HR423"/>
      <c r="HS423"/>
      <c r="HY423"/>
      <c r="HZ423"/>
      <c r="IF423"/>
      <c r="IG423"/>
      <c r="IM423"/>
      <c r="IN423"/>
      <c r="IT423"/>
      <c r="IU423"/>
      <c r="JA423"/>
      <c r="JB423"/>
      <c r="JH423"/>
      <c r="JI423"/>
      <c r="JO423"/>
      <c r="JP423"/>
      <c r="JV423"/>
      <c r="JW423"/>
      <c r="KC423"/>
      <c r="KD423"/>
      <c r="KJ423"/>
      <c r="KK423"/>
      <c r="KQ423"/>
      <c r="KR423"/>
      <c r="KX423"/>
      <c r="KY423"/>
      <c r="LE423"/>
      <c r="LF423"/>
      <c r="LL423"/>
      <c r="LM423"/>
      <c r="LS423"/>
      <c r="LT423"/>
      <c r="LZ423"/>
      <c r="MA423"/>
      <c r="MG423"/>
      <c r="MH423"/>
      <c r="MN423"/>
      <c r="MO423"/>
      <c r="MU423"/>
      <c r="MV423"/>
      <c r="NI423"/>
      <c r="NJ423"/>
    </row>
    <row r="424" spans="16:374" x14ac:dyDescent="0.35">
      <c r="P424"/>
      <c r="Q424"/>
      <c r="W424"/>
      <c r="X424"/>
      <c r="AD424"/>
      <c r="AE424"/>
      <c r="AK424"/>
      <c r="AL424"/>
      <c r="AR424"/>
      <c r="AS424"/>
      <c r="AY424"/>
      <c r="AZ424"/>
      <c r="BF424"/>
      <c r="BG424"/>
      <c r="BM424"/>
      <c r="BN424"/>
      <c r="BT424"/>
      <c r="BU424"/>
      <c r="CA424"/>
      <c r="CB424"/>
      <c r="CH424"/>
      <c r="CI424"/>
      <c r="CO424"/>
      <c r="CP424"/>
      <c r="CV424"/>
      <c r="CW424"/>
      <c r="DC424"/>
      <c r="DD424"/>
      <c r="DJ424"/>
      <c r="DK424"/>
      <c r="DQ424"/>
      <c r="DR424"/>
      <c r="DX424"/>
      <c r="DY424"/>
      <c r="EE424"/>
      <c r="EF424"/>
      <c r="EL424"/>
      <c r="EM424"/>
      <c r="ES424"/>
      <c r="ET424"/>
      <c r="EZ424"/>
      <c r="FA424"/>
      <c r="FG424"/>
      <c r="FH424"/>
      <c r="FN424"/>
      <c r="FO424"/>
      <c r="FU424"/>
      <c r="FV424"/>
      <c r="GB424"/>
      <c r="GC424"/>
      <c r="GI424"/>
      <c r="GJ424"/>
      <c r="GP424"/>
      <c r="GQ424"/>
      <c r="GW424"/>
      <c r="GX424"/>
      <c r="HD424"/>
      <c r="HE424"/>
      <c r="HK424"/>
      <c r="HL424"/>
      <c r="HR424"/>
      <c r="HS424"/>
      <c r="HY424"/>
      <c r="HZ424"/>
      <c r="IF424"/>
      <c r="IG424"/>
      <c r="IM424"/>
      <c r="IN424"/>
      <c r="IT424"/>
      <c r="IU424"/>
      <c r="JA424"/>
      <c r="JB424"/>
      <c r="JH424"/>
      <c r="JI424"/>
      <c r="JO424"/>
      <c r="JP424"/>
      <c r="JV424"/>
      <c r="JW424"/>
      <c r="KC424"/>
      <c r="KD424"/>
      <c r="KJ424"/>
      <c r="KK424"/>
      <c r="KQ424"/>
      <c r="KR424"/>
      <c r="KX424"/>
      <c r="KY424"/>
      <c r="LE424"/>
      <c r="LF424"/>
      <c r="LL424"/>
      <c r="LM424"/>
      <c r="LS424"/>
      <c r="LT424"/>
      <c r="LZ424"/>
      <c r="MA424"/>
      <c r="MG424"/>
      <c r="MH424"/>
      <c r="MN424"/>
      <c r="MO424"/>
      <c r="MU424"/>
      <c r="MV424"/>
      <c r="NI424"/>
      <c r="NJ424"/>
    </row>
    <row r="425" spans="16:374" x14ac:dyDescent="0.35">
      <c r="P425"/>
      <c r="Q425"/>
      <c r="W425"/>
      <c r="X425"/>
      <c r="AD425"/>
      <c r="AE425"/>
      <c r="AK425"/>
      <c r="AL425"/>
      <c r="AR425"/>
      <c r="AS425"/>
      <c r="AY425"/>
      <c r="AZ425"/>
      <c r="BF425"/>
      <c r="BG425"/>
      <c r="BM425"/>
      <c r="BN425"/>
      <c r="BT425"/>
      <c r="BU425"/>
      <c r="CA425"/>
      <c r="CB425"/>
      <c r="CH425"/>
      <c r="CI425"/>
      <c r="CO425"/>
      <c r="CP425"/>
      <c r="CV425"/>
      <c r="CW425"/>
      <c r="DC425"/>
      <c r="DD425"/>
      <c r="DJ425"/>
      <c r="DK425"/>
      <c r="DQ425"/>
      <c r="DR425"/>
      <c r="DX425"/>
      <c r="DY425"/>
      <c r="EE425"/>
      <c r="EF425"/>
      <c r="EL425"/>
      <c r="EM425"/>
      <c r="ES425"/>
      <c r="ET425"/>
      <c r="EZ425"/>
      <c r="FA425"/>
      <c r="FG425"/>
      <c r="FH425"/>
      <c r="FN425"/>
      <c r="FO425"/>
      <c r="FU425"/>
      <c r="FV425"/>
      <c r="GB425"/>
      <c r="GC425"/>
      <c r="GI425"/>
      <c r="GJ425"/>
      <c r="GP425"/>
      <c r="GQ425"/>
      <c r="GW425"/>
      <c r="GX425"/>
      <c r="HD425"/>
      <c r="HE425"/>
      <c r="HK425"/>
      <c r="HL425"/>
      <c r="HR425"/>
      <c r="HS425"/>
      <c r="HY425"/>
      <c r="HZ425"/>
      <c r="IF425"/>
      <c r="IG425"/>
      <c r="IM425"/>
      <c r="IN425"/>
      <c r="IT425"/>
      <c r="IU425"/>
      <c r="JA425"/>
      <c r="JB425"/>
      <c r="JH425"/>
      <c r="JI425"/>
      <c r="JO425"/>
      <c r="JP425"/>
      <c r="JV425"/>
      <c r="JW425"/>
      <c r="KC425"/>
      <c r="KD425"/>
      <c r="KJ425"/>
      <c r="KK425"/>
      <c r="KQ425"/>
      <c r="KR425"/>
      <c r="KX425"/>
      <c r="KY425"/>
      <c r="LE425"/>
      <c r="LF425"/>
      <c r="LL425"/>
      <c r="LM425"/>
      <c r="LS425"/>
      <c r="LT425"/>
      <c r="LZ425"/>
      <c r="MA425"/>
      <c r="MG425"/>
      <c r="MH425"/>
      <c r="MN425"/>
      <c r="MO425"/>
      <c r="MU425"/>
      <c r="MV425"/>
      <c r="NI425"/>
      <c r="NJ425"/>
    </row>
    <row r="426" spans="16:374" x14ac:dyDescent="0.35">
      <c r="P426"/>
      <c r="Q426"/>
      <c r="W426"/>
      <c r="X426"/>
      <c r="AD426"/>
      <c r="AE426"/>
      <c r="AK426"/>
      <c r="AL426"/>
      <c r="AR426"/>
      <c r="AS426"/>
      <c r="AY426"/>
      <c r="AZ426"/>
      <c r="BF426"/>
      <c r="BG426"/>
      <c r="BM426"/>
      <c r="BN426"/>
      <c r="BT426"/>
      <c r="BU426"/>
      <c r="CA426"/>
      <c r="CB426"/>
      <c r="CH426"/>
      <c r="CI426"/>
      <c r="CO426"/>
      <c r="CP426"/>
      <c r="CV426"/>
      <c r="CW426"/>
      <c r="DC426"/>
      <c r="DD426"/>
      <c r="DJ426"/>
      <c r="DK426"/>
      <c r="DQ426"/>
      <c r="DR426"/>
      <c r="DX426"/>
      <c r="DY426"/>
      <c r="EE426"/>
      <c r="EF426"/>
      <c r="EL426"/>
      <c r="EM426"/>
      <c r="ES426"/>
      <c r="ET426"/>
      <c r="EZ426"/>
      <c r="FA426"/>
      <c r="FG426"/>
      <c r="FH426"/>
      <c r="FN426"/>
      <c r="FO426"/>
      <c r="FU426"/>
      <c r="FV426"/>
      <c r="GB426"/>
      <c r="GC426"/>
      <c r="GI426"/>
      <c r="GJ426"/>
      <c r="GP426"/>
      <c r="GQ426"/>
      <c r="GW426"/>
      <c r="GX426"/>
      <c r="HD426"/>
      <c r="HE426"/>
      <c r="HK426"/>
      <c r="HL426"/>
      <c r="HR426"/>
      <c r="HS426"/>
      <c r="HY426"/>
      <c r="HZ426"/>
      <c r="IF426"/>
      <c r="IG426"/>
      <c r="IM426"/>
      <c r="IN426"/>
      <c r="IT426"/>
      <c r="IU426"/>
      <c r="JA426"/>
      <c r="JB426"/>
      <c r="JH426"/>
      <c r="JI426"/>
      <c r="JO426"/>
      <c r="JP426"/>
      <c r="JV426"/>
      <c r="JW426"/>
      <c r="KC426"/>
      <c r="KD426"/>
      <c r="KJ426"/>
      <c r="KK426"/>
      <c r="KQ426"/>
      <c r="KR426"/>
      <c r="KX426"/>
      <c r="KY426"/>
      <c r="LE426"/>
      <c r="LF426"/>
      <c r="LL426"/>
      <c r="LM426"/>
      <c r="LS426"/>
      <c r="LT426"/>
      <c r="LZ426"/>
      <c r="MA426"/>
      <c r="MG426"/>
      <c r="MH426"/>
      <c r="MN426"/>
      <c r="MO426"/>
      <c r="MU426"/>
      <c r="MV426"/>
      <c r="NI426"/>
      <c r="NJ426"/>
    </row>
    <row r="427" spans="16:374" x14ac:dyDescent="0.35">
      <c r="P427"/>
      <c r="Q427"/>
      <c r="W427"/>
      <c r="X427"/>
      <c r="AD427"/>
      <c r="AE427"/>
      <c r="AK427"/>
      <c r="AL427"/>
      <c r="AR427"/>
      <c r="AS427"/>
      <c r="AY427"/>
      <c r="AZ427"/>
      <c r="BF427"/>
      <c r="BG427"/>
      <c r="BM427"/>
      <c r="BN427"/>
      <c r="BT427"/>
      <c r="BU427"/>
      <c r="CA427"/>
      <c r="CB427"/>
      <c r="CH427"/>
      <c r="CI427"/>
      <c r="CO427"/>
      <c r="CP427"/>
      <c r="CV427"/>
      <c r="CW427"/>
      <c r="DC427"/>
      <c r="DD427"/>
      <c r="DJ427"/>
      <c r="DK427"/>
      <c r="DQ427"/>
      <c r="DR427"/>
      <c r="DX427"/>
      <c r="DY427"/>
      <c r="EE427"/>
      <c r="EF427"/>
      <c r="EL427"/>
      <c r="EM427"/>
      <c r="ES427"/>
      <c r="ET427"/>
      <c r="EZ427"/>
      <c r="FA427"/>
      <c r="FG427"/>
      <c r="FH427"/>
      <c r="FN427"/>
      <c r="FO427"/>
      <c r="FU427"/>
      <c r="FV427"/>
      <c r="GB427"/>
      <c r="GC427"/>
      <c r="GI427"/>
      <c r="GJ427"/>
      <c r="GP427"/>
      <c r="GQ427"/>
      <c r="GW427"/>
      <c r="GX427"/>
      <c r="HD427"/>
      <c r="HE427"/>
      <c r="HK427"/>
      <c r="HL427"/>
      <c r="HR427"/>
      <c r="HS427"/>
      <c r="HY427"/>
      <c r="HZ427"/>
      <c r="IF427"/>
      <c r="IG427"/>
      <c r="IM427"/>
      <c r="IN427"/>
      <c r="IT427"/>
      <c r="IU427"/>
      <c r="JA427"/>
      <c r="JB427"/>
      <c r="JH427"/>
      <c r="JI427"/>
      <c r="JO427"/>
      <c r="JP427"/>
      <c r="JV427"/>
      <c r="JW427"/>
      <c r="KC427"/>
      <c r="KD427"/>
      <c r="KJ427"/>
      <c r="KK427"/>
      <c r="KQ427"/>
      <c r="KR427"/>
      <c r="KX427"/>
      <c r="KY427"/>
      <c r="LE427"/>
      <c r="LF427"/>
      <c r="LL427"/>
      <c r="LM427"/>
      <c r="LS427"/>
      <c r="LT427"/>
      <c r="LZ427"/>
      <c r="MA427"/>
      <c r="MG427"/>
      <c r="MH427"/>
      <c r="MN427"/>
      <c r="MO427"/>
      <c r="MU427"/>
      <c r="MV427"/>
      <c r="NI427"/>
      <c r="NJ427"/>
    </row>
    <row r="428" spans="16:374" x14ac:dyDescent="0.35">
      <c r="P428"/>
      <c r="Q428"/>
      <c r="W428"/>
      <c r="X428"/>
      <c r="AD428"/>
      <c r="AE428"/>
      <c r="AK428"/>
      <c r="AL428"/>
      <c r="AR428"/>
      <c r="AS428"/>
      <c r="AY428"/>
      <c r="AZ428"/>
      <c r="BF428"/>
      <c r="BG428"/>
      <c r="BM428"/>
      <c r="BN428"/>
      <c r="BT428"/>
      <c r="BU428"/>
      <c r="CA428"/>
      <c r="CB428"/>
      <c r="CH428"/>
      <c r="CI428"/>
      <c r="CO428"/>
      <c r="CP428"/>
      <c r="CV428"/>
      <c r="CW428"/>
      <c r="DC428"/>
      <c r="DD428"/>
      <c r="DJ428"/>
      <c r="DK428"/>
      <c r="DQ428"/>
      <c r="DR428"/>
      <c r="DX428"/>
      <c r="DY428"/>
      <c r="EE428"/>
      <c r="EF428"/>
      <c r="EL428"/>
      <c r="EM428"/>
      <c r="ES428"/>
      <c r="ET428"/>
      <c r="EZ428"/>
      <c r="FA428"/>
      <c r="FG428"/>
      <c r="FH428"/>
      <c r="FN428"/>
      <c r="FO428"/>
      <c r="FU428"/>
      <c r="FV428"/>
      <c r="GB428"/>
      <c r="GC428"/>
      <c r="GI428"/>
      <c r="GJ428"/>
      <c r="GP428"/>
      <c r="GQ428"/>
      <c r="GW428"/>
      <c r="GX428"/>
      <c r="HD428"/>
      <c r="HE428"/>
      <c r="HK428"/>
      <c r="HL428"/>
      <c r="HR428"/>
      <c r="HS428"/>
      <c r="HY428"/>
      <c r="HZ428"/>
      <c r="IF428"/>
      <c r="IG428"/>
      <c r="IM428"/>
      <c r="IN428"/>
      <c r="IT428"/>
      <c r="IU428"/>
      <c r="JA428"/>
      <c r="JB428"/>
      <c r="JH428"/>
      <c r="JI428"/>
      <c r="JO428"/>
      <c r="JP428"/>
      <c r="JV428"/>
      <c r="JW428"/>
      <c r="KC428"/>
      <c r="KD428"/>
      <c r="KJ428"/>
      <c r="KK428"/>
      <c r="KQ428"/>
      <c r="KR428"/>
      <c r="KX428"/>
      <c r="KY428"/>
      <c r="LE428"/>
      <c r="LF428"/>
      <c r="LL428"/>
      <c r="LM428"/>
      <c r="LS428"/>
      <c r="LT428"/>
      <c r="LZ428"/>
      <c r="MA428"/>
      <c r="MG428"/>
      <c r="MH428"/>
      <c r="MN428"/>
      <c r="MO428"/>
      <c r="MU428"/>
      <c r="MV428"/>
      <c r="NI428"/>
      <c r="NJ428"/>
    </row>
    <row r="429" spans="16:374" x14ac:dyDescent="0.35">
      <c r="P429"/>
      <c r="Q429"/>
      <c r="W429"/>
      <c r="X429"/>
      <c r="AD429"/>
      <c r="AE429"/>
      <c r="AK429"/>
      <c r="AL429"/>
      <c r="AR429"/>
      <c r="AS429"/>
      <c r="AY429"/>
      <c r="AZ429"/>
      <c r="BF429"/>
      <c r="BG429"/>
      <c r="BM429"/>
      <c r="BN429"/>
      <c r="BT429"/>
      <c r="BU429"/>
      <c r="CA429"/>
      <c r="CB429"/>
      <c r="CH429"/>
      <c r="CI429"/>
      <c r="CO429"/>
      <c r="CP429"/>
      <c r="CV429"/>
      <c r="CW429"/>
      <c r="DC429"/>
      <c r="DD429"/>
      <c r="DJ429"/>
      <c r="DK429"/>
      <c r="DQ429"/>
      <c r="DR429"/>
      <c r="DX429"/>
      <c r="DY429"/>
      <c r="EE429"/>
      <c r="EF429"/>
      <c r="EL429"/>
      <c r="EM429"/>
      <c r="ES429"/>
      <c r="ET429"/>
      <c r="EZ429"/>
      <c r="FA429"/>
      <c r="FG429"/>
      <c r="FH429"/>
      <c r="FN429"/>
      <c r="FO429"/>
      <c r="FU429"/>
      <c r="FV429"/>
      <c r="GB429"/>
      <c r="GC429"/>
      <c r="GI429"/>
      <c r="GJ429"/>
      <c r="GP429"/>
      <c r="GQ429"/>
      <c r="GW429"/>
      <c r="GX429"/>
      <c r="HD429"/>
      <c r="HE429"/>
      <c r="HK429"/>
      <c r="HL429"/>
      <c r="HR429"/>
      <c r="HS429"/>
      <c r="HY429"/>
      <c r="HZ429"/>
      <c r="IF429"/>
      <c r="IG429"/>
      <c r="IM429"/>
      <c r="IN429"/>
      <c r="IT429"/>
      <c r="IU429"/>
      <c r="JA429"/>
      <c r="JB429"/>
      <c r="JH429"/>
      <c r="JI429"/>
      <c r="JO429"/>
      <c r="JP429"/>
      <c r="JV429"/>
      <c r="JW429"/>
      <c r="KC429"/>
      <c r="KD429"/>
      <c r="KJ429"/>
      <c r="KK429"/>
      <c r="KQ429"/>
      <c r="KR429"/>
      <c r="KX429"/>
      <c r="KY429"/>
      <c r="LE429"/>
      <c r="LF429"/>
      <c r="LL429"/>
      <c r="LM429"/>
      <c r="LS429"/>
      <c r="LT429"/>
      <c r="LZ429"/>
      <c r="MA429"/>
      <c r="MG429"/>
      <c r="MH429"/>
      <c r="MN429"/>
      <c r="MO429"/>
      <c r="MU429"/>
      <c r="MV429"/>
      <c r="NI429"/>
      <c r="NJ429"/>
    </row>
    <row r="430" spans="16:374" x14ac:dyDescent="0.35">
      <c r="P430"/>
      <c r="Q430"/>
      <c r="W430"/>
      <c r="X430"/>
      <c r="AD430"/>
      <c r="AE430"/>
      <c r="AK430"/>
      <c r="AL430"/>
      <c r="AR430"/>
      <c r="AS430"/>
      <c r="AY430"/>
      <c r="AZ430"/>
      <c r="BF430"/>
      <c r="BG430"/>
      <c r="BM430"/>
      <c r="BN430"/>
      <c r="BT430"/>
      <c r="BU430"/>
      <c r="CA430"/>
      <c r="CB430"/>
      <c r="CH430"/>
      <c r="CI430"/>
      <c r="CO430"/>
      <c r="CP430"/>
      <c r="CV430"/>
      <c r="CW430"/>
      <c r="DC430"/>
      <c r="DD430"/>
      <c r="DJ430"/>
      <c r="DK430"/>
      <c r="DQ430"/>
      <c r="DR430"/>
      <c r="DX430"/>
      <c r="DY430"/>
      <c r="EE430"/>
      <c r="EF430"/>
      <c r="EL430"/>
      <c r="EM430"/>
      <c r="ES430"/>
      <c r="ET430"/>
      <c r="EZ430"/>
      <c r="FA430"/>
      <c r="FG430"/>
      <c r="FH430"/>
      <c r="FN430"/>
      <c r="FO430"/>
      <c r="FU430"/>
      <c r="FV430"/>
      <c r="GB430"/>
      <c r="GC430"/>
      <c r="GI430"/>
      <c r="GJ430"/>
      <c r="GP430"/>
      <c r="GQ430"/>
      <c r="GW430"/>
      <c r="GX430"/>
      <c r="HD430"/>
      <c r="HE430"/>
      <c r="HK430"/>
      <c r="HL430"/>
      <c r="HR430"/>
      <c r="HS430"/>
      <c r="HY430"/>
      <c r="HZ430"/>
      <c r="IF430"/>
      <c r="IG430"/>
      <c r="IM430"/>
      <c r="IN430"/>
      <c r="IT430"/>
      <c r="IU430"/>
      <c r="JA430"/>
      <c r="JB430"/>
      <c r="JH430"/>
      <c r="JI430"/>
      <c r="JO430"/>
      <c r="JP430"/>
      <c r="JV430"/>
      <c r="JW430"/>
      <c r="KC430"/>
      <c r="KD430"/>
      <c r="KJ430"/>
      <c r="KK430"/>
      <c r="KQ430"/>
      <c r="KR430"/>
      <c r="KX430"/>
      <c r="KY430"/>
      <c r="LE430"/>
      <c r="LF430"/>
      <c r="LL430"/>
      <c r="LM430"/>
      <c r="LS430"/>
      <c r="LT430"/>
      <c r="LZ430"/>
      <c r="MA430"/>
      <c r="MG430"/>
      <c r="MH430"/>
      <c r="MN430"/>
      <c r="MO430"/>
      <c r="MU430"/>
      <c r="MV430"/>
      <c r="NI430"/>
      <c r="NJ430"/>
    </row>
    <row r="431" spans="16:374" x14ac:dyDescent="0.35">
      <c r="P431"/>
      <c r="Q431"/>
      <c r="W431"/>
      <c r="X431"/>
      <c r="AD431"/>
      <c r="AE431"/>
      <c r="AK431"/>
      <c r="AL431"/>
      <c r="AR431"/>
      <c r="AS431"/>
      <c r="AY431"/>
      <c r="AZ431"/>
      <c r="BF431"/>
      <c r="BG431"/>
      <c r="BM431"/>
      <c r="BN431"/>
      <c r="BT431"/>
      <c r="BU431"/>
      <c r="CA431"/>
      <c r="CB431"/>
      <c r="CH431"/>
      <c r="CI431"/>
      <c r="CO431"/>
      <c r="CP431"/>
      <c r="CV431"/>
      <c r="CW431"/>
      <c r="DC431"/>
      <c r="DD431"/>
      <c r="DJ431"/>
      <c r="DK431"/>
      <c r="DQ431"/>
      <c r="DR431"/>
      <c r="DX431"/>
      <c r="DY431"/>
      <c r="EE431"/>
      <c r="EF431"/>
      <c r="EL431"/>
      <c r="EM431"/>
      <c r="ES431"/>
      <c r="ET431"/>
      <c r="EZ431"/>
      <c r="FA431"/>
      <c r="FG431"/>
      <c r="FH431"/>
      <c r="FN431"/>
      <c r="FO431"/>
      <c r="FU431"/>
      <c r="FV431"/>
      <c r="GB431"/>
      <c r="GC431"/>
      <c r="GI431"/>
      <c r="GJ431"/>
      <c r="GP431"/>
      <c r="GQ431"/>
      <c r="GW431"/>
      <c r="GX431"/>
      <c r="HD431"/>
      <c r="HE431"/>
      <c r="HK431"/>
      <c r="HL431"/>
      <c r="HR431"/>
      <c r="HS431"/>
      <c r="HY431"/>
      <c r="HZ431"/>
      <c r="IF431"/>
      <c r="IG431"/>
      <c r="IM431"/>
      <c r="IN431"/>
      <c r="IT431"/>
      <c r="IU431"/>
      <c r="JA431"/>
      <c r="JB431"/>
      <c r="JH431"/>
      <c r="JI431"/>
      <c r="JO431"/>
      <c r="JP431"/>
      <c r="JV431"/>
      <c r="JW431"/>
      <c r="KC431"/>
      <c r="KD431"/>
      <c r="KJ431"/>
      <c r="KK431"/>
      <c r="KQ431"/>
      <c r="KR431"/>
      <c r="KX431"/>
      <c r="KY431"/>
      <c r="LE431"/>
      <c r="LF431"/>
      <c r="LL431"/>
      <c r="LM431"/>
      <c r="LS431"/>
      <c r="LT431"/>
      <c r="LZ431"/>
      <c r="MA431"/>
      <c r="MG431"/>
      <c r="MH431"/>
      <c r="MN431"/>
      <c r="MO431"/>
      <c r="MU431"/>
      <c r="MV431"/>
      <c r="NI431"/>
      <c r="NJ431"/>
    </row>
    <row r="432" spans="16:374" x14ac:dyDescent="0.35">
      <c r="P432"/>
      <c r="Q432"/>
      <c r="W432"/>
      <c r="X432"/>
      <c r="AD432"/>
      <c r="AE432"/>
      <c r="AK432"/>
      <c r="AL432"/>
      <c r="AR432"/>
      <c r="AS432"/>
      <c r="AY432"/>
      <c r="AZ432"/>
      <c r="BF432"/>
      <c r="BG432"/>
      <c r="BM432"/>
      <c r="BN432"/>
      <c r="BT432"/>
      <c r="BU432"/>
      <c r="CA432"/>
      <c r="CB432"/>
      <c r="CH432"/>
      <c r="CI432"/>
      <c r="CO432"/>
      <c r="CP432"/>
      <c r="CV432"/>
      <c r="CW432"/>
      <c r="DC432"/>
      <c r="DD432"/>
      <c r="DJ432"/>
      <c r="DK432"/>
      <c r="DQ432"/>
      <c r="DR432"/>
      <c r="DX432"/>
      <c r="DY432"/>
      <c r="EE432"/>
      <c r="EF432"/>
      <c r="EL432"/>
      <c r="EM432"/>
      <c r="ES432"/>
      <c r="ET432"/>
      <c r="EZ432"/>
      <c r="FA432"/>
      <c r="FG432"/>
      <c r="FH432"/>
      <c r="FN432"/>
      <c r="FO432"/>
      <c r="FU432"/>
      <c r="FV432"/>
      <c r="GB432"/>
      <c r="GC432"/>
      <c r="GI432"/>
      <c r="GJ432"/>
      <c r="GP432"/>
      <c r="GQ432"/>
      <c r="GW432"/>
      <c r="GX432"/>
      <c r="HD432"/>
      <c r="HE432"/>
      <c r="HK432"/>
      <c r="HL432"/>
      <c r="HR432"/>
      <c r="HS432"/>
      <c r="HY432"/>
      <c r="HZ432"/>
      <c r="IF432"/>
      <c r="IG432"/>
      <c r="IM432"/>
      <c r="IN432"/>
      <c r="IT432"/>
      <c r="IU432"/>
      <c r="JA432"/>
      <c r="JB432"/>
      <c r="JH432"/>
      <c r="JI432"/>
      <c r="JO432"/>
      <c r="JP432"/>
      <c r="JV432"/>
      <c r="JW432"/>
      <c r="KC432"/>
      <c r="KD432"/>
      <c r="KJ432"/>
      <c r="KK432"/>
      <c r="KQ432"/>
      <c r="KR432"/>
      <c r="KX432"/>
      <c r="KY432"/>
      <c r="LE432"/>
      <c r="LF432"/>
      <c r="LL432"/>
      <c r="LM432"/>
      <c r="LS432"/>
      <c r="LT432"/>
      <c r="LZ432"/>
      <c r="MA432"/>
      <c r="MG432"/>
      <c r="MH432"/>
      <c r="MN432"/>
      <c r="MO432"/>
      <c r="MU432"/>
      <c r="MV432"/>
      <c r="NI432"/>
      <c r="NJ432"/>
    </row>
    <row r="433" spans="16:374" x14ac:dyDescent="0.35">
      <c r="P433"/>
      <c r="Q433"/>
      <c r="W433"/>
      <c r="X433"/>
      <c r="AD433"/>
      <c r="AE433"/>
      <c r="AK433"/>
      <c r="AL433"/>
      <c r="AR433"/>
      <c r="AS433"/>
      <c r="AY433"/>
      <c r="AZ433"/>
      <c r="BF433"/>
      <c r="BG433"/>
      <c r="BM433"/>
      <c r="BN433"/>
      <c r="BT433"/>
      <c r="BU433"/>
      <c r="CA433"/>
      <c r="CB433"/>
      <c r="CH433"/>
      <c r="CI433"/>
      <c r="CO433"/>
      <c r="CP433"/>
      <c r="CV433"/>
      <c r="CW433"/>
      <c r="DC433"/>
      <c r="DD433"/>
      <c r="DJ433"/>
      <c r="DK433"/>
      <c r="DQ433"/>
      <c r="DR433"/>
      <c r="DX433"/>
      <c r="DY433"/>
      <c r="EE433"/>
      <c r="EF433"/>
      <c r="EL433"/>
      <c r="EM433"/>
      <c r="ES433"/>
      <c r="ET433"/>
      <c r="EZ433"/>
      <c r="FA433"/>
      <c r="FG433"/>
      <c r="FH433"/>
      <c r="FN433"/>
      <c r="FO433"/>
      <c r="FU433"/>
      <c r="FV433"/>
      <c r="GB433"/>
      <c r="GC433"/>
      <c r="GI433"/>
      <c r="GJ433"/>
      <c r="GP433"/>
      <c r="GQ433"/>
      <c r="GW433"/>
      <c r="GX433"/>
      <c r="HD433"/>
      <c r="HE433"/>
      <c r="HK433"/>
      <c r="HL433"/>
      <c r="HR433"/>
      <c r="HS433"/>
      <c r="HY433"/>
      <c r="HZ433"/>
      <c r="IF433"/>
      <c r="IG433"/>
      <c r="IM433"/>
      <c r="IN433"/>
      <c r="IT433"/>
      <c r="IU433"/>
      <c r="JA433"/>
      <c r="JB433"/>
      <c r="JH433"/>
      <c r="JI433"/>
      <c r="JO433"/>
      <c r="JP433"/>
      <c r="JV433"/>
      <c r="JW433"/>
      <c r="KC433"/>
      <c r="KD433"/>
      <c r="KJ433"/>
      <c r="KK433"/>
      <c r="KQ433"/>
      <c r="KR433"/>
      <c r="KX433"/>
      <c r="KY433"/>
      <c r="LE433"/>
      <c r="LF433"/>
      <c r="LL433"/>
      <c r="LM433"/>
      <c r="LS433"/>
      <c r="LT433"/>
      <c r="LZ433"/>
      <c r="MA433"/>
      <c r="MG433"/>
      <c r="MH433"/>
      <c r="MN433"/>
      <c r="MO433"/>
      <c r="MU433"/>
      <c r="MV433"/>
      <c r="NI433"/>
      <c r="NJ433"/>
    </row>
    <row r="434" spans="16:374" x14ac:dyDescent="0.35">
      <c r="P434"/>
      <c r="Q434"/>
      <c r="W434"/>
      <c r="X434"/>
      <c r="AD434"/>
      <c r="AE434"/>
      <c r="AK434"/>
      <c r="AL434"/>
      <c r="AR434"/>
      <c r="AS434"/>
      <c r="AY434"/>
      <c r="AZ434"/>
      <c r="BF434"/>
      <c r="BG434"/>
      <c r="BM434"/>
      <c r="BN434"/>
      <c r="BT434"/>
      <c r="BU434"/>
      <c r="CA434"/>
      <c r="CB434"/>
      <c r="CH434"/>
      <c r="CI434"/>
      <c r="CO434"/>
      <c r="CP434"/>
      <c r="CV434"/>
      <c r="CW434"/>
      <c r="DC434"/>
      <c r="DD434"/>
      <c r="DJ434"/>
      <c r="DK434"/>
      <c r="DQ434"/>
      <c r="DR434"/>
      <c r="DX434"/>
      <c r="DY434"/>
      <c r="EE434"/>
      <c r="EF434"/>
      <c r="EL434"/>
      <c r="EM434"/>
      <c r="ES434"/>
      <c r="ET434"/>
      <c r="EZ434"/>
      <c r="FA434"/>
      <c r="FG434"/>
      <c r="FH434"/>
      <c r="FN434"/>
      <c r="FO434"/>
      <c r="FU434"/>
      <c r="FV434"/>
      <c r="GB434"/>
      <c r="GC434"/>
      <c r="GI434"/>
      <c r="GJ434"/>
      <c r="GP434"/>
      <c r="GQ434"/>
      <c r="GW434"/>
      <c r="GX434"/>
      <c r="HD434"/>
      <c r="HE434"/>
      <c r="HK434"/>
      <c r="HL434"/>
      <c r="HR434"/>
      <c r="HS434"/>
      <c r="HY434"/>
      <c r="HZ434"/>
      <c r="IF434"/>
      <c r="IG434"/>
      <c r="IM434"/>
      <c r="IN434"/>
      <c r="IT434"/>
      <c r="IU434"/>
      <c r="JA434"/>
      <c r="JB434"/>
      <c r="JH434"/>
      <c r="JI434"/>
      <c r="JO434"/>
      <c r="JP434"/>
      <c r="JV434"/>
      <c r="JW434"/>
      <c r="KC434"/>
      <c r="KD434"/>
      <c r="KJ434"/>
      <c r="KK434"/>
      <c r="KQ434"/>
      <c r="KR434"/>
      <c r="KX434"/>
      <c r="KY434"/>
      <c r="LE434"/>
      <c r="LF434"/>
      <c r="LL434"/>
      <c r="LM434"/>
      <c r="LS434"/>
      <c r="LT434"/>
      <c r="LZ434"/>
      <c r="MA434"/>
      <c r="MG434"/>
      <c r="MH434"/>
      <c r="MN434"/>
      <c r="MO434"/>
      <c r="MU434"/>
      <c r="MV434"/>
      <c r="NI434"/>
      <c r="NJ434"/>
    </row>
    <row r="435" spans="16:374" x14ac:dyDescent="0.35">
      <c r="P435"/>
      <c r="Q435"/>
      <c r="W435"/>
      <c r="X435"/>
      <c r="AD435"/>
      <c r="AE435"/>
      <c r="AK435"/>
      <c r="AL435"/>
      <c r="AR435"/>
      <c r="AS435"/>
      <c r="AY435"/>
      <c r="AZ435"/>
      <c r="BF435"/>
      <c r="BG435"/>
      <c r="BM435"/>
      <c r="BN435"/>
      <c r="BT435"/>
      <c r="BU435"/>
      <c r="CA435"/>
      <c r="CB435"/>
      <c r="CH435"/>
      <c r="CI435"/>
      <c r="CO435"/>
      <c r="CP435"/>
      <c r="CV435"/>
      <c r="CW435"/>
      <c r="DC435"/>
      <c r="DD435"/>
      <c r="DJ435"/>
      <c r="DK435"/>
      <c r="DQ435"/>
      <c r="DR435"/>
      <c r="DX435"/>
      <c r="DY435"/>
      <c r="EE435"/>
      <c r="EF435"/>
      <c r="EL435"/>
      <c r="EM435"/>
      <c r="ES435"/>
      <c r="ET435"/>
      <c r="EZ435"/>
      <c r="FA435"/>
      <c r="FG435"/>
      <c r="FH435"/>
      <c r="FN435"/>
      <c r="FO435"/>
      <c r="FU435"/>
      <c r="FV435"/>
      <c r="GB435"/>
      <c r="GC435"/>
      <c r="GI435"/>
      <c r="GJ435"/>
      <c r="GP435"/>
      <c r="GQ435"/>
      <c r="GW435"/>
      <c r="GX435"/>
      <c r="HD435"/>
      <c r="HE435"/>
      <c r="HK435"/>
      <c r="HL435"/>
      <c r="HR435"/>
      <c r="HS435"/>
      <c r="HY435"/>
      <c r="HZ435"/>
      <c r="IF435"/>
      <c r="IG435"/>
      <c r="IM435"/>
      <c r="IN435"/>
      <c r="IT435"/>
      <c r="IU435"/>
      <c r="JA435"/>
      <c r="JB435"/>
      <c r="JH435"/>
      <c r="JI435"/>
      <c r="JO435"/>
      <c r="JP435"/>
      <c r="JV435"/>
      <c r="JW435"/>
      <c r="KC435"/>
      <c r="KD435"/>
      <c r="KJ435"/>
      <c r="KK435"/>
      <c r="KQ435"/>
      <c r="KR435"/>
      <c r="KX435"/>
      <c r="KY435"/>
      <c r="LE435"/>
      <c r="LF435"/>
      <c r="LL435"/>
      <c r="LM435"/>
      <c r="LS435"/>
      <c r="LT435"/>
      <c r="LZ435"/>
      <c r="MA435"/>
      <c r="MG435"/>
      <c r="MH435"/>
      <c r="MN435"/>
      <c r="MO435"/>
      <c r="MU435"/>
      <c r="MV435"/>
      <c r="NI435"/>
      <c r="NJ435"/>
    </row>
    <row r="436" spans="16:374" x14ac:dyDescent="0.35">
      <c r="P436"/>
      <c r="Q436"/>
      <c r="W436"/>
      <c r="X436"/>
      <c r="AD436"/>
      <c r="AE436"/>
      <c r="AK436"/>
      <c r="AL436"/>
      <c r="AR436"/>
      <c r="AS436"/>
      <c r="AY436"/>
      <c r="AZ436"/>
      <c r="BF436"/>
      <c r="BG436"/>
      <c r="BM436"/>
      <c r="BN436"/>
      <c r="BT436"/>
      <c r="BU436"/>
      <c r="CA436"/>
      <c r="CB436"/>
      <c r="CH436"/>
      <c r="CI436"/>
      <c r="CO436"/>
      <c r="CP436"/>
      <c r="CV436"/>
      <c r="CW436"/>
      <c r="DC436"/>
      <c r="DD436"/>
      <c r="DJ436"/>
      <c r="DK436"/>
      <c r="DQ436"/>
      <c r="DR436"/>
      <c r="DX436"/>
      <c r="DY436"/>
      <c r="EE436"/>
      <c r="EF436"/>
      <c r="EL436"/>
      <c r="EM436"/>
      <c r="ES436"/>
      <c r="ET436"/>
      <c r="EZ436"/>
      <c r="FA436"/>
      <c r="FG436"/>
      <c r="FH436"/>
      <c r="FN436"/>
      <c r="FO436"/>
      <c r="FU436"/>
      <c r="FV436"/>
      <c r="GB436"/>
      <c r="GC436"/>
      <c r="GI436"/>
      <c r="GJ436"/>
      <c r="GP436"/>
      <c r="GQ436"/>
      <c r="GW436"/>
      <c r="GX436"/>
      <c r="HD436"/>
      <c r="HE436"/>
      <c r="HK436"/>
      <c r="HL436"/>
      <c r="HR436"/>
      <c r="HS436"/>
      <c r="HY436"/>
      <c r="HZ436"/>
      <c r="IF436"/>
      <c r="IG436"/>
      <c r="IM436"/>
      <c r="IN436"/>
      <c r="IT436"/>
      <c r="IU436"/>
      <c r="JA436"/>
      <c r="JB436"/>
      <c r="JH436"/>
      <c r="JI436"/>
      <c r="JO436"/>
      <c r="JP436"/>
      <c r="JV436"/>
      <c r="JW436"/>
      <c r="KC436"/>
      <c r="KD436"/>
      <c r="KJ436"/>
      <c r="KK436"/>
      <c r="KQ436"/>
      <c r="KR436"/>
      <c r="KX436"/>
      <c r="KY436"/>
      <c r="LE436"/>
      <c r="LF436"/>
      <c r="LL436"/>
      <c r="LM436"/>
      <c r="LS436"/>
      <c r="LT436"/>
      <c r="LZ436"/>
      <c r="MA436"/>
      <c r="MG436"/>
      <c r="MH436"/>
      <c r="MN436"/>
      <c r="MO436"/>
      <c r="MU436"/>
      <c r="MV436"/>
      <c r="NI436"/>
      <c r="NJ436"/>
    </row>
    <row r="437" spans="16:374" x14ac:dyDescent="0.35">
      <c r="P437"/>
      <c r="Q437"/>
      <c r="W437"/>
      <c r="X437"/>
      <c r="AD437"/>
      <c r="AE437"/>
      <c r="AK437"/>
      <c r="AL437"/>
      <c r="AR437"/>
      <c r="AS437"/>
      <c r="AY437"/>
      <c r="AZ437"/>
      <c r="BF437"/>
      <c r="BG437"/>
      <c r="BM437"/>
      <c r="BN437"/>
      <c r="BT437"/>
      <c r="BU437"/>
      <c r="CA437"/>
      <c r="CB437"/>
      <c r="CH437"/>
      <c r="CI437"/>
      <c r="CO437"/>
      <c r="CP437"/>
      <c r="CV437"/>
      <c r="CW437"/>
      <c r="DC437"/>
      <c r="DD437"/>
      <c r="DJ437"/>
      <c r="DK437"/>
      <c r="DQ437"/>
      <c r="DR437"/>
      <c r="DX437"/>
      <c r="DY437"/>
      <c r="EE437"/>
      <c r="EF437"/>
      <c r="EL437"/>
      <c r="EM437"/>
      <c r="ES437"/>
      <c r="ET437"/>
      <c r="EZ437"/>
      <c r="FA437"/>
      <c r="FG437"/>
      <c r="FH437"/>
      <c r="FN437"/>
      <c r="FO437"/>
      <c r="FU437"/>
      <c r="FV437"/>
      <c r="GB437"/>
      <c r="GC437"/>
      <c r="GI437"/>
      <c r="GJ437"/>
      <c r="GP437"/>
      <c r="GQ437"/>
      <c r="GW437"/>
      <c r="GX437"/>
      <c r="HD437"/>
      <c r="HE437"/>
      <c r="HK437"/>
      <c r="HL437"/>
      <c r="HR437"/>
      <c r="HS437"/>
      <c r="HY437"/>
      <c r="HZ437"/>
      <c r="IF437"/>
      <c r="IG437"/>
      <c r="IM437"/>
      <c r="IN437"/>
      <c r="IT437"/>
      <c r="IU437"/>
      <c r="JA437"/>
      <c r="JB437"/>
      <c r="JH437"/>
      <c r="JI437"/>
      <c r="JO437"/>
      <c r="JP437"/>
      <c r="JV437"/>
      <c r="JW437"/>
      <c r="KC437"/>
      <c r="KD437"/>
      <c r="KJ437"/>
      <c r="KK437"/>
      <c r="KQ437"/>
      <c r="KR437"/>
      <c r="KX437"/>
      <c r="KY437"/>
      <c r="LE437"/>
      <c r="LF437"/>
      <c r="LL437"/>
      <c r="LM437"/>
      <c r="LS437"/>
      <c r="LT437"/>
      <c r="LZ437"/>
      <c r="MA437"/>
      <c r="MG437"/>
      <c r="MH437"/>
      <c r="MN437"/>
      <c r="MO437"/>
      <c r="MU437"/>
      <c r="MV437"/>
      <c r="NI437"/>
      <c r="NJ437"/>
    </row>
    <row r="438" spans="16:374" x14ac:dyDescent="0.35">
      <c r="P438"/>
      <c r="Q438"/>
      <c r="W438"/>
      <c r="X438"/>
      <c r="AD438"/>
      <c r="AE438"/>
      <c r="AK438"/>
      <c r="AL438"/>
      <c r="AR438"/>
      <c r="AS438"/>
      <c r="AY438"/>
      <c r="AZ438"/>
      <c r="BF438"/>
      <c r="BG438"/>
      <c r="BM438"/>
      <c r="BN438"/>
      <c r="BT438"/>
      <c r="BU438"/>
      <c r="CA438"/>
      <c r="CB438"/>
      <c r="CH438"/>
      <c r="CI438"/>
      <c r="CO438"/>
      <c r="CP438"/>
      <c r="CV438"/>
      <c r="CW438"/>
      <c r="DC438"/>
      <c r="DD438"/>
      <c r="DJ438"/>
      <c r="DK438"/>
      <c r="DQ438"/>
      <c r="DR438"/>
      <c r="DX438"/>
      <c r="DY438"/>
      <c r="EE438"/>
      <c r="EF438"/>
      <c r="EL438"/>
      <c r="EM438"/>
      <c r="ES438"/>
      <c r="ET438"/>
      <c r="EZ438"/>
      <c r="FA438"/>
      <c r="FG438"/>
      <c r="FH438"/>
      <c r="FN438"/>
      <c r="FO438"/>
      <c r="FU438"/>
      <c r="FV438"/>
      <c r="GB438"/>
      <c r="GC438"/>
      <c r="GI438"/>
      <c r="GJ438"/>
      <c r="GP438"/>
      <c r="GQ438"/>
      <c r="GW438"/>
      <c r="GX438"/>
      <c r="HD438"/>
      <c r="HE438"/>
      <c r="HK438"/>
      <c r="HL438"/>
      <c r="HR438"/>
      <c r="HS438"/>
      <c r="HY438"/>
      <c r="HZ438"/>
      <c r="IF438"/>
      <c r="IG438"/>
      <c r="IM438"/>
      <c r="IN438"/>
      <c r="IT438"/>
      <c r="IU438"/>
      <c r="JA438"/>
      <c r="JB438"/>
      <c r="JH438"/>
      <c r="JI438"/>
      <c r="JO438"/>
      <c r="JP438"/>
      <c r="JV438"/>
      <c r="JW438"/>
      <c r="KC438"/>
      <c r="KD438"/>
      <c r="KJ438"/>
      <c r="KK438"/>
      <c r="KQ438"/>
      <c r="KR438"/>
      <c r="KX438"/>
      <c r="KY438"/>
      <c r="LE438"/>
      <c r="LF438"/>
      <c r="LL438"/>
      <c r="LM438"/>
      <c r="LS438"/>
      <c r="LT438"/>
      <c r="LZ438"/>
      <c r="MA438"/>
      <c r="MG438"/>
      <c r="MH438"/>
      <c r="MN438"/>
      <c r="MO438"/>
      <c r="MU438"/>
      <c r="MV438"/>
      <c r="NI438"/>
      <c r="NJ438"/>
    </row>
    <row r="439" spans="16:374" x14ac:dyDescent="0.35">
      <c r="P439"/>
      <c r="Q439"/>
      <c r="W439"/>
      <c r="X439"/>
      <c r="AD439"/>
      <c r="AE439"/>
      <c r="AK439"/>
      <c r="AL439"/>
      <c r="AR439"/>
      <c r="AS439"/>
      <c r="AY439"/>
      <c r="AZ439"/>
      <c r="BF439"/>
      <c r="BG439"/>
      <c r="BM439"/>
      <c r="BN439"/>
      <c r="BT439"/>
      <c r="BU439"/>
      <c r="CA439"/>
      <c r="CB439"/>
      <c r="CH439"/>
      <c r="CI439"/>
      <c r="CO439"/>
      <c r="CP439"/>
      <c r="CV439"/>
      <c r="CW439"/>
      <c r="DC439"/>
      <c r="DD439"/>
      <c r="DJ439"/>
      <c r="DK439"/>
      <c r="DQ439"/>
      <c r="DR439"/>
      <c r="DX439"/>
      <c r="DY439"/>
      <c r="EE439"/>
      <c r="EF439"/>
      <c r="EL439"/>
      <c r="EM439"/>
      <c r="ES439"/>
      <c r="ET439"/>
      <c r="EZ439"/>
      <c r="FA439"/>
      <c r="FG439"/>
      <c r="FH439"/>
      <c r="FN439"/>
      <c r="FO439"/>
      <c r="FU439"/>
      <c r="FV439"/>
      <c r="GB439"/>
      <c r="GC439"/>
      <c r="GI439"/>
      <c r="GJ439"/>
      <c r="GP439"/>
      <c r="GQ439"/>
      <c r="GW439"/>
      <c r="GX439"/>
      <c r="HD439"/>
      <c r="HE439"/>
      <c r="HK439"/>
      <c r="HL439"/>
      <c r="HR439"/>
      <c r="HS439"/>
      <c r="HY439"/>
      <c r="HZ439"/>
      <c r="IF439"/>
      <c r="IG439"/>
      <c r="IM439"/>
      <c r="IN439"/>
      <c r="IT439"/>
      <c r="IU439"/>
      <c r="JA439"/>
      <c r="JB439"/>
      <c r="JH439"/>
      <c r="JI439"/>
      <c r="JO439"/>
      <c r="JP439"/>
      <c r="JV439"/>
      <c r="JW439"/>
      <c r="KC439"/>
      <c r="KD439"/>
      <c r="KJ439"/>
      <c r="KK439"/>
      <c r="KQ439"/>
      <c r="KR439"/>
      <c r="KX439"/>
      <c r="KY439"/>
      <c r="LE439"/>
      <c r="LF439"/>
      <c r="LL439"/>
      <c r="LM439"/>
      <c r="LS439"/>
      <c r="LT439"/>
      <c r="LZ439"/>
      <c r="MA439"/>
      <c r="MG439"/>
      <c r="MH439"/>
      <c r="MN439"/>
      <c r="MO439"/>
      <c r="MU439"/>
      <c r="MV439"/>
      <c r="NI439"/>
      <c r="NJ439"/>
    </row>
    <row r="440" spans="16:374" x14ac:dyDescent="0.35">
      <c r="P440"/>
      <c r="Q440"/>
      <c r="W440"/>
      <c r="X440"/>
      <c r="AD440"/>
      <c r="AE440"/>
      <c r="AK440"/>
      <c r="AL440"/>
      <c r="AR440"/>
      <c r="AS440"/>
      <c r="AY440"/>
      <c r="AZ440"/>
      <c r="BF440"/>
      <c r="BG440"/>
      <c r="BM440"/>
      <c r="BN440"/>
      <c r="BT440"/>
      <c r="BU440"/>
      <c r="CA440"/>
      <c r="CB440"/>
      <c r="CH440"/>
      <c r="CI440"/>
      <c r="CO440"/>
      <c r="CP440"/>
      <c r="CV440"/>
      <c r="CW440"/>
      <c r="DC440"/>
      <c r="DD440"/>
      <c r="DJ440"/>
      <c r="DK440"/>
      <c r="DQ440"/>
      <c r="DR440"/>
      <c r="DX440"/>
      <c r="DY440"/>
      <c r="EE440"/>
      <c r="EF440"/>
      <c r="EL440"/>
      <c r="EM440"/>
      <c r="ES440"/>
      <c r="ET440"/>
      <c r="EZ440"/>
      <c r="FA440"/>
      <c r="FG440"/>
      <c r="FH440"/>
      <c r="FN440"/>
      <c r="FO440"/>
      <c r="FU440"/>
      <c r="FV440"/>
      <c r="GB440"/>
      <c r="GC440"/>
      <c r="GI440"/>
      <c r="GJ440"/>
      <c r="GP440"/>
      <c r="GQ440"/>
      <c r="GW440"/>
      <c r="GX440"/>
      <c r="HD440"/>
      <c r="HE440"/>
      <c r="HK440"/>
      <c r="HL440"/>
      <c r="HR440"/>
      <c r="HS440"/>
      <c r="HY440"/>
      <c r="HZ440"/>
      <c r="IF440"/>
      <c r="IG440"/>
      <c r="IM440"/>
      <c r="IN440"/>
      <c r="IT440"/>
      <c r="IU440"/>
      <c r="JA440"/>
      <c r="JB440"/>
      <c r="JH440"/>
      <c r="JI440"/>
      <c r="JO440"/>
      <c r="JP440"/>
      <c r="JV440"/>
      <c r="JW440"/>
      <c r="KC440"/>
      <c r="KD440"/>
      <c r="KJ440"/>
      <c r="KK440"/>
      <c r="KQ440"/>
      <c r="KR440"/>
      <c r="KX440"/>
      <c r="KY440"/>
      <c r="LE440"/>
      <c r="LF440"/>
      <c r="LL440"/>
      <c r="LM440"/>
      <c r="LS440"/>
      <c r="LT440"/>
      <c r="LZ440"/>
      <c r="MA440"/>
      <c r="MG440"/>
      <c r="MH440"/>
      <c r="MN440"/>
      <c r="MO440"/>
      <c r="MU440"/>
      <c r="MV440"/>
      <c r="NI440"/>
      <c r="NJ440"/>
    </row>
    <row r="441" spans="16:374" x14ac:dyDescent="0.35">
      <c r="P441"/>
      <c r="Q441"/>
      <c r="W441"/>
      <c r="X441"/>
      <c r="AD441"/>
      <c r="AE441"/>
      <c r="AK441"/>
      <c r="AL441"/>
      <c r="AR441"/>
      <c r="AS441"/>
      <c r="AY441"/>
      <c r="AZ441"/>
      <c r="BF441"/>
      <c r="BG441"/>
      <c r="BM441"/>
      <c r="BN441"/>
      <c r="BT441"/>
      <c r="BU441"/>
      <c r="CA441"/>
      <c r="CB441"/>
      <c r="CH441"/>
      <c r="CI441"/>
      <c r="CO441"/>
      <c r="CP441"/>
      <c r="CV441"/>
      <c r="CW441"/>
      <c r="DC441"/>
      <c r="DD441"/>
      <c r="DJ441"/>
      <c r="DK441"/>
      <c r="DQ441"/>
      <c r="DR441"/>
      <c r="DX441"/>
      <c r="DY441"/>
      <c r="EE441"/>
      <c r="EF441"/>
      <c r="EL441"/>
      <c r="EM441"/>
      <c r="ES441"/>
      <c r="ET441"/>
      <c r="EZ441"/>
      <c r="FA441"/>
      <c r="FG441"/>
      <c r="FH441"/>
      <c r="FN441"/>
      <c r="FO441"/>
      <c r="FU441"/>
      <c r="FV441"/>
      <c r="GB441"/>
      <c r="GC441"/>
      <c r="GI441"/>
      <c r="GJ441"/>
      <c r="GP441"/>
      <c r="GQ441"/>
      <c r="GW441"/>
      <c r="GX441"/>
      <c r="HD441"/>
      <c r="HE441"/>
      <c r="HK441"/>
      <c r="HL441"/>
      <c r="HR441"/>
      <c r="HS441"/>
      <c r="HY441"/>
      <c r="HZ441"/>
      <c r="IF441"/>
      <c r="IG441"/>
      <c r="IM441"/>
      <c r="IN441"/>
      <c r="IT441"/>
      <c r="IU441"/>
      <c r="JA441"/>
      <c r="JB441"/>
      <c r="JH441"/>
      <c r="JI441"/>
      <c r="JO441"/>
      <c r="JP441"/>
      <c r="JV441"/>
      <c r="JW441"/>
      <c r="KC441"/>
      <c r="KD441"/>
      <c r="KJ441"/>
      <c r="KK441"/>
      <c r="KQ441"/>
      <c r="KR441"/>
      <c r="KX441"/>
      <c r="KY441"/>
      <c r="LE441"/>
      <c r="LF441"/>
      <c r="LL441"/>
      <c r="LM441"/>
      <c r="LS441"/>
      <c r="LT441"/>
      <c r="LZ441"/>
      <c r="MA441"/>
      <c r="MG441"/>
      <c r="MH441"/>
      <c r="MN441"/>
      <c r="MO441"/>
      <c r="MU441"/>
      <c r="MV441"/>
      <c r="NI441"/>
      <c r="NJ441"/>
    </row>
    <row r="442" spans="16:374" x14ac:dyDescent="0.35">
      <c r="P442"/>
      <c r="Q442"/>
      <c r="W442"/>
      <c r="X442"/>
      <c r="AD442"/>
      <c r="AE442"/>
      <c r="AK442"/>
      <c r="AL442"/>
      <c r="AR442"/>
      <c r="AS442"/>
      <c r="AY442"/>
      <c r="AZ442"/>
      <c r="BF442"/>
      <c r="BG442"/>
      <c r="BM442"/>
      <c r="BN442"/>
      <c r="BT442"/>
      <c r="BU442"/>
      <c r="CA442"/>
      <c r="CB442"/>
      <c r="CH442"/>
      <c r="CI442"/>
      <c r="CO442"/>
      <c r="CP442"/>
      <c r="CV442"/>
      <c r="CW442"/>
      <c r="DC442"/>
      <c r="DD442"/>
      <c r="DJ442"/>
      <c r="DK442"/>
      <c r="DQ442"/>
      <c r="DR442"/>
      <c r="DX442"/>
      <c r="DY442"/>
      <c r="EE442"/>
      <c r="EF442"/>
      <c r="EL442"/>
      <c r="EM442"/>
      <c r="ES442"/>
      <c r="ET442"/>
      <c r="EZ442"/>
      <c r="FA442"/>
      <c r="FG442"/>
      <c r="FH442"/>
      <c r="FN442"/>
      <c r="FO442"/>
      <c r="FU442"/>
      <c r="FV442"/>
      <c r="GB442"/>
      <c r="GC442"/>
      <c r="GI442"/>
      <c r="GJ442"/>
      <c r="GP442"/>
      <c r="GQ442"/>
      <c r="GW442"/>
      <c r="GX442"/>
      <c r="HD442"/>
      <c r="HE442"/>
      <c r="HK442"/>
      <c r="HL442"/>
      <c r="HR442"/>
      <c r="HS442"/>
      <c r="HY442"/>
      <c r="HZ442"/>
      <c r="IF442"/>
      <c r="IG442"/>
      <c r="IM442"/>
      <c r="IN442"/>
      <c r="IT442"/>
      <c r="IU442"/>
      <c r="JA442"/>
      <c r="JB442"/>
      <c r="JH442"/>
      <c r="JI442"/>
      <c r="JO442"/>
      <c r="JP442"/>
      <c r="JV442"/>
      <c r="JW442"/>
      <c r="KC442"/>
      <c r="KD442"/>
      <c r="KJ442"/>
      <c r="KK442"/>
      <c r="KQ442"/>
      <c r="KR442"/>
      <c r="KX442"/>
      <c r="KY442"/>
      <c r="LE442"/>
      <c r="LF442"/>
      <c r="LL442"/>
      <c r="LM442"/>
      <c r="LS442"/>
      <c r="LT442"/>
      <c r="LZ442"/>
      <c r="MA442"/>
      <c r="MG442"/>
      <c r="MH442"/>
      <c r="MN442"/>
      <c r="MO442"/>
      <c r="MU442"/>
      <c r="MV442"/>
      <c r="NI442"/>
      <c r="NJ442"/>
    </row>
    <row r="443" spans="16:374" x14ac:dyDescent="0.35">
      <c r="P443"/>
      <c r="Q443"/>
      <c r="W443"/>
      <c r="X443"/>
      <c r="AD443"/>
      <c r="AE443"/>
      <c r="AK443"/>
      <c r="AL443"/>
      <c r="AR443"/>
      <c r="AS443"/>
      <c r="AY443"/>
      <c r="AZ443"/>
      <c r="BF443"/>
      <c r="BG443"/>
      <c r="BM443"/>
      <c r="BN443"/>
      <c r="BT443"/>
      <c r="BU443"/>
      <c r="CA443"/>
      <c r="CB443"/>
      <c r="CH443"/>
      <c r="CI443"/>
      <c r="CO443"/>
      <c r="CP443"/>
      <c r="CV443"/>
      <c r="CW443"/>
      <c r="DC443"/>
      <c r="DD443"/>
      <c r="DJ443"/>
      <c r="DK443"/>
      <c r="DQ443"/>
      <c r="DR443"/>
      <c r="DX443"/>
      <c r="DY443"/>
      <c r="EE443"/>
      <c r="EF443"/>
      <c r="EL443"/>
      <c r="EM443"/>
      <c r="ES443"/>
      <c r="ET443"/>
      <c r="EZ443"/>
      <c r="FA443"/>
      <c r="FG443"/>
      <c r="FH443"/>
      <c r="FN443"/>
      <c r="FO443"/>
      <c r="FU443"/>
      <c r="FV443"/>
      <c r="GB443"/>
      <c r="GC443"/>
      <c r="GI443"/>
      <c r="GJ443"/>
      <c r="GP443"/>
      <c r="GQ443"/>
      <c r="GW443"/>
      <c r="GX443"/>
      <c r="HD443"/>
      <c r="HE443"/>
      <c r="HK443"/>
      <c r="HL443"/>
      <c r="HR443"/>
      <c r="HS443"/>
      <c r="HY443"/>
      <c r="HZ443"/>
      <c r="IF443"/>
      <c r="IG443"/>
      <c r="IM443"/>
      <c r="IN443"/>
      <c r="IT443"/>
      <c r="IU443"/>
      <c r="JA443"/>
      <c r="JB443"/>
      <c r="JH443"/>
      <c r="JI443"/>
      <c r="JO443"/>
      <c r="JP443"/>
      <c r="JV443"/>
      <c r="JW443"/>
      <c r="KC443"/>
      <c r="KD443"/>
      <c r="KJ443"/>
      <c r="KK443"/>
      <c r="KQ443"/>
      <c r="KR443"/>
      <c r="KX443"/>
      <c r="KY443"/>
      <c r="LE443"/>
      <c r="LF443"/>
      <c r="LL443"/>
      <c r="LM443"/>
      <c r="LS443"/>
      <c r="LT443"/>
      <c r="LZ443"/>
      <c r="MA443"/>
      <c r="MG443"/>
      <c r="MH443"/>
      <c r="MN443"/>
      <c r="MO443"/>
      <c r="MU443"/>
      <c r="MV443"/>
      <c r="NI443"/>
      <c r="NJ443"/>
    </row>
    <row r="444" spans="16:374" x14ac:dyDescent="0.35">
      <c r="P444"/>
      <c r="Q444"/>
      <c r="W444"/>
      <c r="X444"/>
      <c r="AD444"/>
      <c r="AE444"/>
      <c r="AK444"/>
      <c r="AL444"/>
      <c r="AR444"/>
      <c r="AS444"/>
      <c r="AY444"/>
      <c r="AZ444"/>
      <c r="BF444"/>
      <c r="BG444"/>
      <c r="BM444"/>
      <c r="BN444"/>
      <c r="BT444"/>
      <c r="BU444"/>
      <c r="CA444"/>
      <c r="CB444"/>
      <c r="CH444"/>
      <c r="CI444"/>
      <c r="CO444"/>
      <c r="CP444"/>
      <c r="CV444"/>
      <c r="CW444"/>
      <c r="DC444"/>
      <c r="DD444"/>
      <c r="DJ444"/>
      <c r="DK444"/>
      <c r="DQ444"/>
      <c r="DR444"/>
      <c r="DX444"/>
      <c r="DY444"/>
      <c r="EE444"/>
      <c r="EF444"/>
      <c r="EL444"/>
      <c r="EM444"/>
      <c r="ES444"/>
      <c r="ET444"/>
      <c r="EZ444"/>
      <c r="FA444"/>
      <c r="FG444"/>
      <c r="FH444"/>
      <c r="FN444"/>
      <c r="FO444"/>
      <c r="FU444"/>
      <c r="FV444"/>
      <c r="GB444"/>
      <c r="GC444"/>
      <c r="GI444"/>
      <c r="GJ444"/>
      <c r="GP444"/>
      <c r="GQ444"/>
      <c r="GW444"/>
      <c r="GX444"/>
      <c r="HD444"/>
      <c r="HE444"/>
      <c r="HK444"/>
      <c r="HL444"/>
      <c r="HR444"/>
      <c r="HS444"/>
      <c r="HY444"/>
      <c r="HZ444"/>
      <c r="IF444"/>
      <c r="IG444"/>
      <c r="IM444"/>
      <c r="IN444"/>
      <c r="IT444"/>
      <c r="IU444"/>
      <c r="JA444"/>
      <c r="JB444"/>
      <c r="JH444"/>
      <c r="JI444"/>
      <c r="JO444"/>
      <c r="JP444"/>
      <c r="JV444"/>
      <c r="JW444"/>
      <c r="KC444"/>
      <c r="KD444"/>
      <c r="KJ444"/>
      <c r="KK444"/>
      <c r="KQ444"/>
      <c r="KR444"/>
      <c r="KX444"/>
      <c r="KY444"/>
      <c r="LE444"/>
      <c r="LF444"/>
      <c r="LL444"/>
      <c r="LM444"/>
      <c r="LS444"/>
      <c r="LT444"/>
      <c r="LZ444"/>
      <c r="MA444"/>
      <c r="MG444"/>
      <c r="MH444"/>
      <c r="MN444"/>
      <c r="MO444"/>
      <c r="MU444"/>
      <c r="MV444"/>
      <c r="NI444"/>
      <c r="NJ444"/>
    </row>
    <row r="445" spans="16:374" x14ac:dyDescent="0.35">
      <c r="P445"/>
      <c r="Q445"/>
      <c r="W445"/>
      <c r="X445"/>
      <c r="AD445"/>
      <c r="AE445"/>
      <c r="AK445"/>
      <c r="AL445"/>
      <c r="AR445"/>
      <c r="AS445"/>
      <c r="AY445"/>
      <c r="AZ445"/>
      <c r="BF445"/>
      <c r="BG445"/>
      <c r="BM445"/>
      <c r="BN445"/>
      <c r="BT445"/>
      <c r="BU445"/>
      <c r="CA445"/>
      <c r="CB445"/>
      <c r="CH445"/>
      <c r="CI445"/>
      <c r="CO445"/>
      <c r="CP445"/>
      <c r="CV445"/>
      <c r="CW445"/>
      <c r="DC445"/>
      <c r="DD445"/>
      <c r="DJ445"/>
      <c r="DK445"/>
      <c r="DQ445"/>
      <c r="DR445"/>
      <c r="DX445"/>
      <c r="DY445"/>
      <c r="EE445"/>
      <c r="EF445"/>
      <c r="EL445"/>
      <c r="EM445"/>
      <c r="ES445"/>
      <c r="ET445"/>
      <c r="EZ445"/>
      <c r="FA445"/>
      <c r="FG445"/>
      <c r="FH445"/>
      <c r="FN445"/>
      <c r="FO445"/>
      <c r="FU445"/>
      <c r="FV445"/>
      <c r="GB445"/>
      <c r="GC445"/>
      <c r="GI445"/>
      <c r="GJ445"/>
      <c r="GP445"/>
      <c r="GQ445"/>
      <c r="GW445"/>
      <c r="GX445"/>
      <c r="HD445"/>
      <c r="HE445"/>
      <c r="HK445"/>
      <c r="HL445"/>
      <c r="HR445"/>
      <c r="HS445"/>
      <c r="HY445"/>
      <c r="HZ445"/>
      <c r="IF445"/>
      <c r="IG445"/>
      <c r="IM445"/>
      <c r="IN445"/>
      <c r="IT445"/>
      <c r="IU445"/>
      <c r="JA445"/>
      <c r="JB445"/>
      <c r="JH445"/>
      <c r="JI445"/>
      <c r="JO445"/>
      <c r="JP445"/>
      <c r="JV445"/>
      <c r="JW445"/>
      <c r="KC445"/>
      <c r="KD445"/>
      <c r="KJ445"/>
      <c r="KK445"/>
      <c r="KQ445"/>
      <c r="KR445"/>
      <c r="KX445"/>
      <c r="KY445"/>
      <c r="LE445"/>
      <c r="LF445"/>
      <c r="LL445"/>
      <c r="LM445"/>
      <c r="LS445"/>
      <c r="LT445"/>
      <c r="LZ445"/>
      <c r="MA445"/>
      <c r="MG445"/>
      <c r="MH445"/>
      <c r="MN445"/>
      <c r="MO445"/>
      <c r="MU445"/>
      <c r="MV445"/>
      <c r="NI445"/>
      <c r="NJ445"/>
    </row>
    <row r="446" spans="16:374" x14ac:dyDescent="0.35">
      <c r="P446"/>
      <c r="Q446"/>
      <c r="W446"/>
      <c r="X446"/>
      <c r="AD446"/>
      <c r="AE446"/>
      <c r="AK446"/>
      <c r="AL446"/>
      <c r="AR446"/>
      <c r="AS446"/>
      <c r="AY446"/>
      <c r="AZ446"/>
      <c r="BF446"/>
      <c r="BG446"/>
      <c r="BM446"/>
      <c r="BN446"/>
      <c r="BT446"/>
      <c r="BU446"/>
      <c r="CA446"/>
      <c r="CB446"/>
      <c r="CH446"/>
      <c r="CI446"/>
      <c r="CO446"/>
      <c r="CP446"/>
      <c r="CV446"/>
      <c r="CW446"/>
      <c r="DC446"/>
      <c r="DD446"/>
      <c r="DJ446"/>
      <c r="DK446"/>
      <c r="DQ446"/>
      <c r="DR446"/>
      <c r="DX446"/>
      <c r="DY446"/>
      <c r="EE446"/>
      <c r="EF446"/>
      <c r="EL446"/>
      <c r="EM446"/>
      <c r="ES446"/>
      <c r="ET446"/>
      <c r="EZ446"/>
      <c r="FA446"/>
      <c r="FG446"/>
      <c r="FH446"/>
      <c r="FN446"/>
      <c r="FO446"/>
      <c r="FU446"/>
      <c r="FV446"/>
      <c r="GB446"/>
      <c r="GC446"/>
      <c r="GI446"/>
      <c r="GJ446"/>
      <c r="GP446"/>
      <c r="GQ446"/>
      <c r="GW446"/>
      <c r="GX446"/>
      <c r="HD446"/>
      <c r="HE446"/>
      <c r="HK446"/>
      <c r="HL446"/>
      <c r="HR446"/>
      <c r="HS446"/>
      <c r="HY446"/>
      <c r="HZ446"/>
      <c r="IF446"/>
      <c r="IG446"/>
      <c r="IM446"/>
      <c r="IN446"/>
      <c r="IT446"/>
      <c r="IU446"/>
      <c r="JA446"/>
      <c r="JB446"/>
      <c r="JH446"/>
      <c r="JI446"/>
      <c r="JO446"/>
      <c r="JP446"/>
      <c r="JV446"/>
      <c r="JW446"/>
      <c r="KC446"/>
      <c r="KD446"/>
      <c r="KJ446"/>
      <c r="KK446"/>
      <c r="KQ446"/>
      <c r="KR446"/>
      <c r="KX446"/>
      <c r="KY446"/>
      <c r="LE446"/>
      <c r="LF446"/>
      <c r="LL446"/>
      <c r="LM446"/>
      <c r="LS446"/>
      <c r="LT446"/>
      <c r="LZ446"/>
      <c r="MA446"/>
      <c r="MG446"/>
      <c r="MH446"/>
      <c r="MN446"/>
      <c r="MO446"/>
      <c r="MU446"/>
      <c r="MV446"/>
      <c r="NI446"/>
      <c r="NJ446"/>
    </row>
    <row r="447" spans="16:374" x14ac:dyDescent="0.35">
      <c r="P447"/>
      <c r="Q447"/>
      <c r="W447"/>
      <c r="X447"/>
      <c r="AD447"/>
      <c r="AE447"/>
      <c r="AK447"/>
      <c r="AL447"/>
      <c r="AR447"/>
      <c r="AS447"/>
      <c r="AY447"/>
      <c r="AZ447"/>
      <c r="BF447"/>
      <c r="BG447"/>
      <c r="BM447"/>
      <c r="BN447"/>
      <c r="BT447"/>
      <c r="BU447"/>
      <c r="CA447"/>
      <c r="CB447"/>
      <c r="CH447"/>
      <c r="CI447"/>
      <c r="CO447"/>
      <c r="CP447"/>
      <c r="CV447"/>
      <c r="CW447"/>
      <c r="DC447"/>
      <c r="DD447"/>
      <c r="DJ447"/>
      <c r="DK447"/>
      <c r="DQ447"/>
      <c r="DR447"/>
      <c r="DX447"/>
      <c r="DY447"/>
      <c r="EE447"/>
      <c r="EF447"/>
      <c r="EL447"/>
      <c r="EM447"/>
      <c r="ES447"/>
      <c r="ET447"/>
      <c r="EZ447"/>
      <c r="FA447"/>
      <c r="FG447"/>
      <c r="FH447"/>
      <c r="FN447"/>
      <c r="FO447"/>
      <c r="FU447"/>
      <c r="FV447"/>
      <c r="GB447"/>
      <c r="GC447"/>
      <c r="GI447"/>
      <c r="GJ447"/>
      <c r="GP447"/>
      <c r="GQ447"/>
      <c r="GW447"/>
      <c r="GX447"/>
      <c r="HD447"/>
      <c r="HE447"/>
      <c r="HK447"/>
      <c r="HL447"/>
      <c r="HR447"/>
      <c r="HS447"/>
      <c r="HY447"/>
      <c r="HZ447"/>
      <c r="IF447"/>
      <c r="IG447"/>
      <c r="IM447"/>
      <c r="IN447"/>
      <c r="IT447"/>
      <c r="IU447"/>
      <c r="JA447"/>
      <c r="JB447"/>
      <c r="JH447"/>
      <c r="JI447"/>
      <c r="JO447"/>
      <c r="JP447"/>
      <c r="JV447"/>
      <c r="JW447"/>
      <c r="KC447"/>
      <c r="KD447"/>
      <c r="KJ447"/>
      <c r="KK447"/>
      <c r="KQ447"/>
      <c r="KR447"/>
      <c r="KX447"/>
      <c r="KY447"/>
      <c r="LE447"/>
      <c r="LF447"/>
      <c r="LL447"/>
      <c r="LM447"/>
      <c r="LS447"/>
      <c r="LT447"/>
      <c r="LZ447"/>
      <c r="MA447"/>
      <c r="MG447"/>
      <c r="MH447"/>
      <c r="MN447"/>
      <c r="MO447"/>
      <c r="MU447"/>
      <c r="MV447"/>
      <c r="NI447"/>
      <c r="NJ447"/>
    </row>
    <row r="448" spans="16:374" x14ac:dyDescent="0.35">
      <c r="P448"/>
      <c r="Q448"/>
      <c r="W448"/>
      <c r="X448"/>
      <c r="AD448"/>
      <c r="AE448"/>
      <c r="AK448"/>
      <c r="AL448"/>
      <c r="AR448"/>
      <c r="AS448"/>
      <c r="AY448"/>
      <c r="AZ448"/>
      <c r="BF448"/>
      <c r="BG448"/>
      <c r="BM448"/>
      <c r="BN448"/>
      <c r="BT448"/>
      <c r="BU448"/>
      <c r="CA448"/>
      <c r="CB448"/>
      <c r="CH448"/>
      <c r="CI448"/>
      <c r="CO448"/>
      <c r="CP448"/>
      <c r="CV448"/>
      <c r="CW448"/>
      <c r="DC448"/>
      <c r="DD448"/>
      <c r="DJ448"/>
      <c r="DK448"/>
      <c r="DQ448"/>
      <c r="DR448"/>
      <c r="DX448"/>
      <c r="DY448"/>
      <c r="EE448"/>
      <c r="EF448"/>
      <c r="EL448"/>
      <c r="EM448"/>
      <c r="ES448"/>
      <c r="ET448"/>
      <c r="EZ448"/>
      <c r="FA448"/>
      <c r="FG448"/>
      <c r="FH448"/>
      <c r="FN448"/>
      <c r="FO448"/>
      <c r="FU448"/>
      <c r="FV448"/>
      <c r="GB448"/>
      <c r="GC448"/>
      <c r="GI448"/>
      <c r="GJ448"/>
      <c r="GP448"/>
      <c r="GQ448"/>
      <c r="GW448"/>
      <c r="GX448"/>
      <c r="HD448"/>
      <c r="HE448"/>
      <c r="HK448"/>
      <c r="HL448"/>
      <c r="HR448"/>
      <c r="HS448"/>
      <c r="HY448"/>
      <c r="HZ448"/>
      <c r="IF448"/>
      <c r="IG448"/>
      <c r="IM448"/>
      <c r="IN448"/>
      <c r="IT448"/>
      <c r="IU448"/>
      <c r="JA448"/>
      <c r="JB448"/>
      <c r="JH448"/>
      <c r="JI448"/>
      <c r="JO448"/>
      <c r="JP448"/>
      <c r="JV448"/>
      <c r="JW448"/>
      <c r="KC448"/>
      <c r="KD448"/>
      <c r="KJ448"/>
      <c r="KK448"/>
      <c r="KQ448"/>
      <c r="KR448"/>
      <c r="KX448"/>
      <c r="KY448"/>
      <c r="LE448"/>
      <c r="LF448"/>
      <c r="LL448"/>
      <c r="LM448"/>
      <c r="LS448"/>
      <c r="LT448"/>
      <c r="LZ448"/>
      <c r="MA448"/>
      <c r="MG448"/>
      <c r="MH448"/>
      <c r="MN448"/>
      <c r="MO448"/>
      <c r="MU448"/>
      <c r="MV448"/>
      <c r="NI448"/>
      <c r="NJ448"/>
    </row>
    <row r="449" spans="16:374" x14ac:dyDescent="0.35">
      <c r="P449"/>
      <c r="Q449"/>
      <c r="W449"/>
      <c r="X449"/>
      <c r="AD449"/>
      <c r="AE449"/>
      <c r="AK449"/>
      <c r="AL449"/>
      <c r="AR449"/>
      <c r="AS449"/>
      <c r="AY449"/>
      <c r="AZ449"/>
      <c r="BF449"/>
      <c r="BG449"/>
      <c r="BM449"/>
      <c r="BN449"/>
      <c r="BT449"/>
      <c r="BU449"/>
      <c r="CA449"/>
      <c r="CB449"/>
      <c r="CH449"/>
      <c r="CI449"/>
      <c r="CO449"/>
      <c r="CP449"/>
      <c r="CV449"/>
      <c r="CW449"/>
      <c r="DC449"/>
      <c r="DD449"/>
      <c r="DJ449"/>
      <c r="DK449"/>
      <c r="DQ449"/>
      <c r="DR449"/>
      <c r="DX449"/>
      <c r="DY449"/>
      <c r="EE449"/>
      <c r="EF449"/>
      <c r="EL449"/>
      <c r="EM449"/>
      <c r="ES449"/>
      <c r="ET449"/>
      <c r="EZ449"/>
      <c r="FA449"/>
      <c r="FG449"/>
      <c r="FH449"/>
      <c r="FN449"/>
      <c r="FO449"/>
      <c r="FU449"/>
      <c r="FV449"/>
      <c r="GB449"/>
      <c r="GC449"/>
      <c r="GI449"/>
      <c r="GJ449"/>
      <c r="GP449"/>
      <c r="GQ449"/>
      <c r="GW449"/>
      <c r="GX449"/>
      <c r="HD449"/>
      <c r="HE449"/>
      <c r="HK449"/>
      <c r="HL449"/>
      <c r="HR449"/>
      <c r="HS449"/>
      <c r="HY449"/>
      <c r="HZ449"/>
      <c r="IF449"/>
      <c r="IG449"/>
      <c r="IM449"/>
      <c r="IN449"/>
      <c r="IT449"/>
      <c r="IU449"/>
      <c r="JA449"/>
      <c r="JB449"/>
      <c r="JH449"/>
      <c r="JI449"/>
      <c r="JO449"/>
      <c r="JP449"/>
      <c r="JV449"/>
      <c r="JW449"/>
      <c r="KC449"/>
      <c r="KD449"/>
      <c r="KJ449"/>
      <c r="KK449"/>
      <c r="KQ449"/>
      <c r="KR449"/>
      <c r="KX449"/>
      <c r="KY449"/>
      <c r="LE449"/>
      <c r="LF449"/>
      <c r="LL449"/>
      <c r="LM449"/>
      <c r="LS449"/>
      <c r="LT449"/>
      <c r="LZ449"/>
      <c r="MA449"/>
      <c r="MG449"/>
      <c r="MH449"/>
      <c r="MN449"/>
      <c r="MO449"/>
      <c r="MU449"/>
      <c r="MV449"/>
      <c r="NI449"/>
      <c r="NJ449"/>
    </row>
    <row r="450" spans="16:374" x14ac:dyDescent="0.35">
      <c r="P450"/>
      <c r="Q450"/>
      <c r="W450"/>
      <c r="X450"/>
      <c r="AD450"/>
      <c r="AE450"/>
      <c r="AK450"/>
      <c r="AL450"/>
      <c r="AR450"/>
      <c r="AS450"/>
      <c r="AY450"/>
      <c r="AZ450"/>
      <c r="BF450"/>
      <c r="BG450"/>
      <c r="BM450"/>
      <c r="BN450"/>
      <c r="BT450"/>
      <c r="BU450"/>
      <c r="CA450"/>
      <c r="CB450"/>
      <c r="CH450"/>
      <c r="CI450"/>
      <c r="CO450"/>
      <c r="CP450"/>
      <c r="CV450"/>
      <c r="CW450"/>
      <c r="DC450"/>
      <c r="DD450"/>
      <c r="DJ450"/>
      <c r="DK450"/>
      <c r="DQ450"/>
      <c r="DR450"/>
      <c r="DX450"/>
      <c r="DY450"/>
      <c r="EE450"/>
      <c r="EF450"/>
      <c r="EL450"/>
      <c r="EM450"/>
      <c r="ES450"/>
      <c r="ET450"/>
      <c r="EZ450"/>
      <c r="FA450"/>
      <c r="FG450"/>
      <c r="FH450"/>
      <c r="FN450"/>
      <c r="FO450"/>
      <c r="FU450"/>
      <c r="FV450"/>
      <c r="GB450"/>
      <c r="GC450"/>
      <c r="GI450"/>
      <c r="GJ450"/>
      <c r="GP450"/>
      <c r="GQ450"/>
      <c r="GW450"/>
      <c r="GX450"/>
      <c r="HD450"/>
      <c r="HE450"/>
      <c r="HK450"/>
      <c r="HL450"/>
      <c r="HR450"/>
      <c r="HS450"/>
      <c r="HY450"/>
      <c r="HZ450"/>
      <c r="IF450"/>
      <c r="IG450"/>
      <c r="IM450"/>
      <c r="IN450"/>
      <c r="IT450"/>
      <c r="IU450"/>
      <c r="JA450"/>
      <c r="JB450"/>
      <c r="JH450"/>
      <c r="JI450"/>
      <c r="JO450"/>
      <c r="JP450"/>
      <c r="JV450"/>
      <c r="JW450"/>
      <c r="KC450"/>
      <c r="KD450"/>
      <c r="KJ450"/>
      <c r="KK450"/>
      <c r="KQ450"/>
      <c r="KR450"/>
      <c r="KX450"/>
      <c r="KY450"/>
      <c r="LE450"/>
      <c r="LF450"/>
      <c r="LL450"/>
      <c r="LM450"/>
      <c r="LS450"/>
      <c r="LT450"/>
      <c r="LZ450"/>
      <c r="MA450"/>
      <c r="MG450"/>
      <c r="MH450"/>
      <c r="MN450"/>
      <c r="MO450"/>
      <c r="MU450"/>
      <c r="MV450"/>
      <c r="NI450"/>
      <c r="NJ450"/>
    </row>
    <row r="451" spans="16:374" x14ac:dyDescent="0.35">
      <c r="P451"/>
      <c r="Q451"/>
      <c r="W451"/>
      <c r="X451"/>
      <c r="AD451"/>
      <c r="AE451"/>
      <c r="AK451"/>
      <c r="AL451"/>
      <c r="AR451"/>
      <c r="AS451"/>
      <c r="AY451"/>
      <c r="AZ451"/>
      <c r="BF451"/>
      <c r="BG451"/>
      <c r="BM451"/>
      <c r="BN451"/>
      <c r="BT451"/>
      <c r="BU451"/>
      <c r="CA451"/>
      <c r="CB451"/>
      <c r="CH451"/>
      <c r="CI451"/>
      <c r="CO451"/>
      <c r="CP451"/>
      <c r="CV451"/>
      <c r="CW451"/>
      <c r="DC451"/>
      <c r="DD451"/>
      <c r="DJ451"/>
      <c r="DK451"/>
      <c r="DQ451"/>
      <c r="DR451"/>
      <c r="DX451"/>
      <c r="DY451"/>
      <c r="EE451"/>
      <c r="EF451"/>
      <c r="EL451"/>
      <c r="EM451"/>
      <c r="ES451"/>
      <c r="ET451"/>
      <c r="EZ451"/>
      <c r="FA451"/>
      <c r="FG451"/>
      <c r="FH451"/>
      <c r="FN451"/>
      <c r="FO451"/>
      <c r="FU451"/>
      <c r="FV451"/>
      <c r="GB451"/>
      <c r="GC451"/>
      <c r="GI451"/>
      <c r="GJ451"/>
      <c r="GP451"/>
      <c r="GQ451"/>
      <c r="GW451"/>
      <c r="GX451"/>
      <c r="HD451"/>
      <c r="HE451"/>
      <c r="HK451"/>
      <c r="HL451"/>
      <c r="HR451"/>
      <c r="HS451"/>
      <c r="HY451"/>
      <c r="HZ451"/>
      <c r="IF451"/>
      <c r="IG451"/>
      <c r="IM451"/>
      <c r="IN451"/>
      <c r="IT451"/>
      <c r="IU451"/>
      <c r="JA451"/>
      <c r="JB451"/>
      <c r="JH451"/>
      <c r="JI451"/>
      <c r="JO451"/>
      <c r="JP451"/>
      <c r="JV451"/>
      <c r="JW451"/>
      <c r="KC451"/>
      <c r="KD451"/>
      <c r="KJ451"/>
      <c r="KK451"/>
      <c r="KQ451"/>
      <c r="KR451"/>
      <c r="KX451"/>
      <c r="KY451"/>
      <c r="LE451"/>
      <c r="LF451"/>
      <c r="LL451"/>
      <c r="LM451"/>
      <c r="LS451"/>
      <c r="LT451"/>
      <c r="LZ451"/>
      <c r="MA451"/>
      <c r="MG451"/>
      <c r="MH451"/>
      <c r="MN451"/>
      <c r="MO451"/>
      <c r="MU451"/>
      <c r="MV451"/>
      <c r="NI451"/>
      <c r="NJ451"/>
    </row>
    <row r="452" spans="16:374" x14ac:dyDescent="0.35">
      <c r="P452"/>
      <c r="Q452"/>
      <c r="W452"/>
      <c r="X452"/>
      <c r="AD452"/>
      <c r="AE452"/>
      <c r="AK452"/>
      <c r="AL452"/>
      <c r="AR452"/>
      <c r="AS452"/>
      <c r="AY452"/>
      <c r="AZ452"/>
      <c r="BF452"/>
      <c r="BG452"/>
      <c r="BM452"/>
      <c r="BN452"/>
      <c r="BT452"/>
      <c r="BU452"/>
      <c r="CA452"/>
      <c r="CB452"/>
      <c r="CH452"/>
      <c r="CI452"/>
      <c r="CO452"/>
      <c r="CP452"/>
      <c r="CV452"/>
      <c r="CW452"/>
      <c r="DC452"/>
      <c r="DD452"/>
      <c r="DJ452"/>
      <c r="DK452"/>
      <c r="DQ452"/>
      <c r="DR452"/>
      <c r="DX452"/>
      <c r="DY452"/>
      <c r="EE452"/>
      <c r="EF452"/>
      <c r="EL452"/>
      <c r="EM452"/>
      <c r="ES452"/>
      <c r="ET452"/>
      <c r="EZ452"/>
      <c r="FA452"/>
      <c r="FG452"/>
      <c r="FH452"/>
      <c r="FN452"/>
      <c r="FO452"/>
      <c r="FU452"/>
      <c r="FV452"/>
      <c r="GB452"/>
      <c r="GC452"/>
      <c r="GI452"/>
      <c r="GJ452"/>
      <c r="GP452"/>
      <c r="GQ452"/>
      <c r="GW452"/>
      <c r="GX452"/>
      <c r="HD452"/>
      <c r="HE452"/>
      <c r="HK452"/>
      <c r="HL452"/>
      <c r="HR452"/>
      <c r="HS452"/>
      <c r="HY452"/>
      <c r="HZ452"/>
      <c r="IF452"/>
      <c r="IG452"/>
      <c r="IM452"/>
      <c r="IN452"/>
      <c r="IT452"/>
      <c r="IU452"/>
      <c r="JA452"/>
      <c r="JB452"/>
      <c r="JH452"/>
      <c r="JI452"/>
      <c r="JO452"/>
      <c r="JP452"/>
      <c r="JV452"/>
      <c r="JW452"/>
      <c r="KC452"/>
      <c r="KD452"/>
      <c r="KJ452"/>
      <c r="KK452"/>
      <c r="KQ452"/>
      <c r="KR452"/>
      <c r="KX452"/>
      <c r="KY452"/>
      <c r="LE452"/>
      <c r="LF452"/>
      <c r="LL452"/>
      <c r="LM452"/>
      <c r="LS452"/>
      <c r="LT452"/>
      <c r="LZ452"/>
      <c r="MA452"/>
      <c r="MG452"/>
      <c r="MH452"/>
      <c r="MN452"/>
      <c r="MO452"/>
      <c r="MU452"/>
      <c r="MV452"/>
      <c r="NI452"/>
      <c r="NJ452"/>
    </row>
    <row r="453" spans="16:374" x14ac:dyDescent="0.35">
      <c r="P453"/>
      <c r="Q453"/>
      <c r="W453"/>
      <c r="X453"/>
      <c r="AD453"/>
      <c r="AE453"/>
      <c r="AK453"/>
      <c r="AL453"/>
      <c r="AR453"/>
      <c r="AS453"/>
      <c r="AY453"/>
      <c r="AZ453"/>
      <c r="BF453"/>
      <c r="BG453"/>
      <c r="BM453"/>
      <c r="BN453"/>
      <c r="BT453"/>
      <c r="BU453"/>
      <c r="CA453"/>
      <c r="CB453"/>
      <c r="CH453"/>
      <c r="CI453"/>
      <c r="CO453"/>
      <c r="CP453"/>
      <c r="CV453"/>
      <c r="CW453"/>
      <c r="DC453"/>
      <c r="DD453"/>
      <c r="DJ453"/>
      <c r="DK453"/>
      <c r="DQ453"/>
      <c r="DR453"/>
      <c r="DX453"/>
      <c r="DY453"/>
      <c r="EE453"/>
      <c r="EF453"/>
      <c r="EL453"/>
      <c r="EM453"/>
      <c r="ES453"/>
      <c r="ET453"/>
      <c r="EZ453"/>
      <c r="FA453"/>
      <c r="FG453"/>
      <c r="FH453"/>
      <c r="FN453"/>
      <c r="FO453"/>
      <c r="FU453"/>
      <c r="FV453"/>
      <c r="GB453"/>
      <c r="GC453"/>
      <c r="GI453"/>
      <c r="GJ453"/>
      <c r="GP453"/>
      <c r="GQ453"/>
      <c r="GW453"/>
      <c r="GX453"/>
      <c r="HD453"/>
      <c r="HE453"/>
      <c r="HK453"/>
      <c r="HL453"/>
      <c r="HR453"/>
      <c r="HS453"/>
      <c r="HY453"/>
      <c r="HZ453"/>
      <c r="IF453"/>
      <c r="IG453"/>
      <c r="IM453"/>
      <c r="IN453"/>
      <c r="IT453"/>
      <c r="IU453"/>
      <c r="JA453"/>
      <c r="JB453"/>
      <c r="JH453"/>
      <c r="JI453"/>
      <c r="JO453"/>
      <c r="JP453"/>
      <c r="JV453"/>
      <c r="JW453"/>
      <c r="KC453"/>
      <c r="KD453"/>
      <c r="KJ453"/>
      <c r="KK453"/>
      <c r="KQ453"/>
      <c r="KR453"/>
      <c r="KX453"/>
      <c r="KY453"/>
      <c r="LE453"/>
      <c r="LF453"/>
      <c r="LL453"/>
      <c r="LM453"/>
      <c r="LS453"/>
      <c r="LT453"/>
      <c r="LZ453"/>
      <c r="MA453"/>
      <c r="MG453"/>
      <c r="MH453"/>
      <c r="MN453"/>
      <c r="MO453"/>
      <c r="MU453"/>
      <c r="MV453"/>
      <c r="NI453"/>
      <c r="NJ453"/>
    </row>
    <row r="454" spans="16:374" x14ac:dyDescent="0.35">
      <c r="P454"/>
      <c r="Q454"/>
      <c r="W454"/>
      <c r="X454"/>
      <c r="AD454"/>
      <c r="AE454"/>
      <c r="AK454"/>
      <c r="AL454"/>
      <c r="AR454"/>
      <c r="AS454"/>
      <c r="AY454"/>
      <c r="AZ454"/>
      <c r="BF454"/>
      <c r="BG454"/>
      <c r="BM454"/>
      <c r="BN454"/>
      <c r="BT454"/>
      <c r="BU454"/>
      <c r="CA454"/>
      <c r="CB454"/>
      <c r="CH454"/>
      <c r="CI454"/>
      <c r="CO454"/>
      <c r="CP454"/>
      <c r="CV454"/>
      <c r="CW454"/>
      <c r="DC454"/>
      <c r="DD454"/>
      <c r="DJ454"/>
      <c r="DK454"/>
      <c r="DQ454"/>
      <c r="DR454"/>
      <c r="DX454"/>
      <c r="DY454"/>
      <c r="EE454"/>
      <c r="EF454"/>
      <c r="EL454"/>
      <c r="EM454"/>
      <c r="ES454"/>
      <c r="ET454"/>
      <c r="EZ454"/>
      <c r="FA454"/>
      <c r="FG454"/>
      <c r="FH454"/>
      <c r="FN454"/>
      <c r="FO454"/>
      <c r="FU454"/>
      <c r="FV454"/>
      <c r="GB454"/>
      <c r="GC454"/>
      <c r="GI454"/>
      <c r="GJ454"/>
      <c r="GP454"/>
      <c r="GQ454"/>
      <c r="GW454"/>
      <c r="GX454"/>
      <c r="HD454"/>
      <c r="HE454"/>
      <c r="HK454"/>
      <c r="HL454"/>
      <c r="HR454"/>
      <c r="HS454"/>
      <c r="HY454"/>
      <c r="HZ454"/>
      <c r="IF454"/>
      <c r="IG454"/>
      <c r="IM454"/>
      <c r="IN454"/>
      <c r="IT454"/>
      <c r="IU454"/>
      <c r="JA454"/>
      <c r="JB454"/>
      <c r="JH454"/>
      <c r="JI454"/>
      <c r="JO454"/>
      <c r="JP454"/>
      <c r="JV454"/>
      <c r="JW454"/>
      <c r="KC454"/>
      <c r="KD454"/>
      <c r="KJ454"/>
      <c r="KK454"/>
      <c r="KQ454"/>
      <c r="KR454"/>
      <c r="KX454"/>
      <c r="KY454"/>
      <c r="LE454"/>
      <c r="LF454"/>
      <c r="LL454"/>
      <c r="LM454"/>
      <c r="LS454"/>
      <c r="LT454"/>
      <c r="LZ454"/>
      <c r="MA454"/>
      <c r="MG454"/>
      <c r="MH454"/>
      <c r="MN454"/>
      <c r="MO454"/>
      <c r="MU454"/>
      <c r="MV454"/>
      <c r="NI454"/>
      <c r="NJ454"/>
    </row>
    <row r="455" spans="16:374" x14ac:dyDescent="0.35">
      <c r="P455"/>
      <c r="Q455"/>
      <c r="W455"/>
      <c r="X455"/>
      <c r="AD455"/>
      <c r="AE455"/>
      <c r="AK455"/>
      <c r="AL455"/>
      <c r="AR455"/>
      <c r="AS455"/>
      <c r="AY455"/>
      <c r="AZ455"/>
      <c r="BF455"/>
      <c r="BG455"/>
      <c r="BM455"/>
      <c r="BN455"/>
      <c r="BT455"/>
      <c r="BU455"/>
      <c r="CA455"/>
      <c r="CB455"/>
      <c r="CH455"/>
      <c r="CI455"/>
      <c r="CO455"/>
      <c r="CP455"/>
      <c r="CV455"/>
      <c r="CW455"/>
      <c r="DC455"/>
      <c r="DD455"/>
      <c r="DJ455"/>
      <c r="DK455"/>
      <c r="DQ455"/>
      <c r="DR455"/>
      <c r="DX455"/>
      <c r="DY455"/>
      <c r="EE455"/>
      <c r="EF455"/>
      <c r="EL455"/>
      <c r="EM455"/>
      <c r="ES455"/>
      <c r="ET455"/>
      <c r="EZ455"/>
      <c r="FA455"/>
      <c r="FG455"/>
      <c r="FH455"/>
      <c r="FN455"/>
      <c r="FO455"/>
      <c r="FU455"/>
      <c r="FV455"/>
      <c r="GB455"/>
      <c r="GC455"/>
      <c r="GI455"/>
      <c r="GJ455"/>
      <c r="GP455"/>
      <c r="GQ455"/>
      <c r="GW455"/>
      <c r="GX455"/>
      <c r="HD455"/>
      <c r="HE455"/>
      <c r="HK455"/>
      <c r="HL455"/>
      <c r="HR455"/>
      <c r="HS455"/>
      <c r="HY455"/>
      <c r="HZ455"/>
      <c r="IF455"/>
      <c r="IG455"/>
      <c r="IM455"/>
      <c r="IN455"/>
      <c r="IT455"/>
      <c r="IU455"/>
      <c r="JA455"/>
      <c r="JB455"/>
      <c r="JH455"/>
      <c r="JI455"/>
      <c r="JO455"/>
      <c r="JP455"/>
      <c r="JV455"/>
      <c r="JW455"/>
      <c r="KC455"/>
      <c r="KD455"/>
      <c r="KJ455"/>
      <c r="KK455"/>
      <c r="KQ455"/>
      <c r="KR455"/>
      <c r="KX455"/>
      <c r="KY455"/>
      <c r="LE455"/>
      <c r="LF455"/>
      <c r="LL455"/>
      <c r="LM455"/>
      <c r="LS455"/>
      <c r="LT455"/>
      <c r="LZ455"/>
      <c r="MA455"/>
      <c r="MG455"/>
      <c r="MH455"/>
      <c r="MN455"/>
      <c r="MO455"/>
      <c r="MU455"/>
      <c r="MV455"/>
      <c r="NI455"/>
      <c r="NJ455"/>
    </row>
    <row r="456" spans="16:374" x14ac:dyDescent="0.35">
      <c r="P456"/>
      <c r="Q456"/>
      <c r="W456"/>
      <c r="X456"/>
      <c r="AD456"/>
      <c r="AE456"/>
      <c r="AK456"/>
      <c r="AL456"/>
      <c r="AR456"/>
      <c r="AS456"/>
      <c r="AY456"/>
      <c r="AZ456"/>
      <c r="BF456"/>
      <c r="BG456"/>
      <c r="BM456"/>
      <c r="BN456"/>
      <c r="BT456"/>
      <c r="BU456"/>
      <c r="CA456"/>
      <c r="CB456"/>
      <c r="CH456"/>
      <c r="CI456"/>
      <c r="CO456"/>
      <c r="CP456"/>
      <c r="CV456"/>
      <c r="CW456"/>
      <c r="DC456"/>
      <c r="DD456"/>
      <c r="DJ456"/>
      <c r="DK456"/>
      <c r="DQ456"/>
      <c r="DR456"/>
      <c r="DX456"/>
      <c r="DY456"/>
      <c r="EE456"/>
      <c r="EF456"/>
      <c r="EL456"/>
      <c r="EM456"/>
      <c r="ES456"/>
      <c r="ET456"/>
      <c r="EZ456"/>
      <c r="FA456"/>
      <c r="FG456"/>
      <c r="FH456"/>
      <c r="FN456"/>
      <c r="FO456"/>
      <c r="FU456"/>
      <c r="FV456"/>
      <c r="GB456"/>
      <c r="GC456"/>
      <c r="GI456"/>
      <c r="GJ456"/>
      <c r="GP456"/>
      <c r="GQ456"/>
      <c r="GW456"/>
      <c r="GX456"/>
      <c r="HD456"/>
      <c r="HE456"/>
      <c r="HK456"/>
      <c r="HL456"/>
      <c r="HR456"/>
      <c r="HS456"/>
      <c r="HY456"/>
      <c r="HZ456"/>
      <c r="IF456"/>
      <c r="IG456"/>
      <c r="IM456"/>
      <c r="IN456"/>
      <c r="IT456"/>
      <c r="IU456"/>
      <c r="JA456"/>
      <c r="JB456"/>
      <c r="JH456"/>
      <c r="JI456"/>
      <c r="JO456"/>
      <c r="JP456"/>
      <c r="JV456"/>
      <c r="JW456"/>
      <c r="KC456"/>
      <c r="KD456"/>
      <c r="KJ456"/>
      <c r="KK456"/>
      <c r="KQ456"/>
      <c r="KR456"/>
      <c r="KX456"/>
      <c r="KY456"/>
      <c r="LE456"/>
      <c r="LF456"/>
      <c r="LL456"/>
      <c r="LM456"/>
      <c r="LS456"/>
      <c r="LT456"/>
      <c r="LZ456"/>
      <c r="MA456"/>
      <c r="MG456"/>
      <c r="MH456"/>
      <c r="MN456"/>
      <c r="MO456"/>
      <c r="MU456"/>
      <c r="MV456"/>
      <c r="NI456"/>
      <c r="NJ456"/>
    </row>
    <row r="457" spans="16:374" x14ac:dyDescent="0.35">
      <c r="P457"/>
      <c r="Q457"/>
      <c r="W457"/>
      <c r="X457"/>
      <c r="AD457"/>
      <c r="AE457"/>
      <c r="AK457"/>
      <c r="AL457"/>
      <c r="AR457"/>
      <c r="AS457"/>
      <c r="AY457"/>
      <c r="AZ457"/>
      <c r="BF457"/>
      <c r="BG457"/>
      <c r="BM457"/>
      <c r="BN457"/>
      <c r="BT457"/>
      <c r="BU457"/>
      <c r="CA457"/>
      <c r="CB457"/>
      <c r="CH457"/>
      <c r="CI457"/>
      <c r="CO457"/>
      <c r="CP457"/>
      <c r="CV457"/>
      <c r="CW457"/>
      <c r="DC457"/>
      <c r="DD457"/>
      <c r="DJ457"/>
      <c r="DK457"/>
      <c r="DQ457"/>
      <c r="DR457"/>
      <c r="DX457"/>
      <c r="DY457"/>
      <c r="EE457"/>
      <c r="EF457"/>
      <c r="EL457"/>
      <c r="EM457"/>
      <c r="ES457"/>
      <c r="ET457"/>
      <c r="EZ457"/>
      <c r="FA457"/>
      <c r="FG457"/>
      <c r="FH457"/>
      <c r="FN457"/>
      <c r="FO457"/>
      <c r="FU457"/>
      <c r="FV457"/>
      <c r="GB457"/>
      <c r="GC457"/>
      <c r="GI457"/>
      <c r="GJ457"/>
      <c r="GP457"/>
      <c r="GQ457"/>
      <c r="GW457"/>
      <c r="GX457"/>
      <c r="HD457"/>
      <c r="HE457"/>
      <c r="HK457"/>
      <c r="HL457"/>
      <c r="HR457"/>
      <c r="HS457"/>
      <c r="HY457"/>
      <c r="HZ457"/>
      <c r="IF457"/>
      <c r="IG457"/>
      <c r="IM457"/>
      <c r="IN457"/>
      <c r="IT457"/>
      <c r="IU457"/>
      <c r="JA457"/>
      <c r="JB457"/>
      <c r="JH457"/>
      <c r="JI457"/>
      <c r="JO457"/>
      <c r="JP457"/>
      <c r="JV457"/>
      <c r="JW457"/>
      <c r="KC457"/>
      <c r="KD457"/>
      <c r="KJ457"/>
      <c r="KK457"/>
      <c r="KQ457"/>
      <c r="KR457"/>
      <c r="KX457"/>
      <c r="KY457"/>
      <c r="LE457"/>
      <c r="LF457"/>
      <c r="LL457"/>
      <c r="LM457"/>
      <c r="LS457"/>
      <c r="LT457"/>
      <c r="LZ457"/>
      <c r="MA457"/>
      <c r="MG457"/>
      <c r="MH457"/>
      <c r="MN457"/>
      <c r="MO457"/>
      <c r="MU457"/>
      <c r="MV457"/>
      <c r="NI457"/>
      <c r="NJ457"/>
    </row>
    <row r="458" spans="16:374" x14ac:dyDescent="0.35">
      <c r="P458"/>
      <c r="Q458"/>
      <c r="W458"/>
      <c r="X458"/>
      <c r="AD458"/>
      <c r="AE458"/>
      <c r="AK458"/>
      <c r="AL458"/>
      <c r="AR458"/>
      <c r="AS458"/>
      <c r="AY458"/>
      <c r="AZ458"/>
      <c r="BF458"/>
      <c r="BG458"/>
      <c r="BM458"/>
      <c r="BN458"/>
      <c r="BT458"/>
      <c r="BU458"/>
      <c r="CA458"/>
      <c r="CB458"/>
      <c r="CH458"/>
      <c r="CI458"/>
      <c r="CO458"/>
      <c r="CP458"/>
      <c r="CV458"/>
      <c r="CW458"/>
      <c r="DC458"/>
      <c r="DD458"/>
      <c r="DJ458"/>
      <c r="DK458"/>
      <c r="DQ458"/>
      <c r="DR458"/>
      <c r="DX458"/>
      <c r="DY458"/>
      <c r="EE458"/>
      <c r="EF458"/>
      <c r="EL458"/>
      <c r="EM458"/>
      <c r="ES458"/>
      <c r="ET458"/>
      <c r="EZ458"/>
      <c r="FA458"/>
      <c r="FG458"/>
      <c r="FH458"/>
      <c r="FN458"/>
      <c r="FO458"/>
      <c r="FU458"/>
      <c r="FV458"/>
      <c r="GB458"/>
      <c r="GC458"/>
      <c r="GI458"/>
      <c r="GJ458"/>
      <c r="GP458"/>
      <c r="GQ458"/>
      <c r="GW458"/>
      <c r="GX458"/>
      <c r="HD458"/>
      <c r="HE458"/>
      <c r="HK458"/>
      <c r="HL458"/>
      <c r="HR458"/>
      <c r="HS458"/>
      <c r="HY458"/>
      <c r="HZ458"/>
      <c r="IF458"/>
      <c r="IG458"/>
      <c r="IM458"/>
      <c r="IN458"/>
      <c r="IT458"/>
      <c r="IU458"/>
      <c r="JA458"/>
      <c r="JB458"/>
      <c r="JH458"/>
      <c r="JI458"/>
      <c r="JO458"/>
      <c r="JP458"/>
      <c r="JV458"/>
      <c r="JW458"/>
      <c r="KC458"/>
      <c r="KD458"/>
      <c r="KJ458"/>
      <c r="KK458"/>
      <c r="KQ458"/>
      <c r="KR458"/>
      <c r="KX458"/>
      <c r="KY458"/>
      <c r="LE458"/>
      <c r="LF458"/>
      <c r="LL458"/>
      <c r="LM458"/>
      <c r="LS458"/>
      <c r="LT458"/>
      <c r="LZ458"/>
      <c r="MA458"/>
      <c r="MG458"/>
      <c r="MH458"/>
      <c r="MN458"/>
      <c r="MO458"/>
      <c r="MU458"/>
      <c r="MV458"/>
      <c r="NI458"/>
      <c r="NJ458"/>
    </row>
    <row r="459" spans="16:374" x14ac:dyDescent="0.35">
      <c r="P459"/>
      <c r="Q459"/>
      <c r="W459"/>
      <c r="X459"/>
      <c r="AD459"/>
      <c r="AE459"/>
      <c r="AK459"/>
      <c r="AL459"/>
      <c r="AR459"/>
      <c r="AS459"/>
      <c r="AY459"/>
      <c r="AZ459"/>
      <c r="BF459"/>
      <c r="BG459"/>
      <c r="BM459"/>
      <c r="BN459"/>
      <c r="BT459"/>
      <c r="BU459"/>
      <c r="CA459"/>
      <c r="CB459"/>
      <c r="CH459"/>
      <c r="CI459"/>
      <c r="CO459"/>
      <c r="CP459"/>
      <c r="CV459"/>
      <c r="CW459"/>
      <c r="DC459"/>
      <c r="DD459"/>
      <c r="DJ459"/>
      <c r="DK459"/>
      <c r="DQ459"/>
      <c r="DR459"/>
      <c r="DX459"/>
      <c r="DY459"/>
      <c r="EE459"/>
      <c r="EF459"/>
      <c r="EL459"/>
      <c r="EM459"/>
      <c r="ES459"/>
      <c r="ET459"/>
      <c r="EZ459"/>
      <c r="FA459"/>
      <c r="FG459"/>
      <c r="FH459"/>
      <c r="FN459"/>
      <c r="FO459"/>
      <c r="FU459"/>
      <c r="FV459"/>
      <c r="GB459"/>
      <c r="GC459"/>
      <c r="GI459"/>
      <c r="GJ459"/>
      <c r="GP459"/>
      <c r="GQ459"/>
      <c r="GW459"/>
      <c r="GX459"/>
      <c r="HD459"/>
      <c r="HE459"/>
      <c r="HK459"/>
      <c r="HL459"/>
      <c r="HR459"/>
      <c r="HS459"/>
      <c r="HY459"/>
      <c r="HZ459"/>
      <c r="IF459"/>
      <c r="IG459"/>
      <c r="IM459"/>
      <c r="IN459"/>
      <c r="IT459"/>
      <c r="IU459"/>
      <c r="JA459"/>
      <c r="JB459"/>
      <c r="JH459"/>
      <c r="JI459"/>
      <c r="JO459"/>
      <c r="JP459"/>
      <c r="JV459"/>
      <c r="JW459"/>
      <c r="KC459"/>
      <c r="KD459"/>
      <c r="KJ459"/>
      <c r="KK459"/>
      <c r="KQ459"/>
      <c r="KR459"/>
      <c r="KX459"/>
      <c r="KY459"/>
      <c r="LE459"/>
      <c r="LF459"/>
      <c r="LL459"/>
      <c r="LM459"/>
      <c r="LS459"/>
      <c r="LT459"/>
      <c r="LZ459"/>
      <c r="MA459"/>
      <c r="MG459"/>
      <c r="MH459"/>
      <c r="MN459"/>
      <c r="MO459"/>
      <c r="MU459"/>
      <c r="MV459"/>
      <c r="NI459"/>
      <c r="NJ459"/>
    </row>
    <row r="460" spans="16:374" x14ac:dyDescent="0.35">
      <c r="P460"/>
      <c r="Q460"/>
      <c r="W460"/>
      <c r="X460"/>
      <c r="AD460"/>
      <c r="AE460"/>
      <c r="AK460"/>
      <c r="AL460"/>
      <c r="AR460"/>
      <c r="AS460"/>
      <c r="AY460"/>
      <c r="AZ460"/>
      <c r="BF460"/>
      <c r="BG460"/>
      <c r="BM460"/>
      <c r="BN460"/>
      <c r="BT460"/>
      <c r="BU460"/>
      <c r="CA460"/>
      <c r="CB460"/>
      <c r="CH460"/>
      <c r="CI460"/>
      <c r="CO460"/>
      <c r="CP460"/>
      <c r="CV460"/>
      <c r="CW460"/>
      <c r="DC460"/>
      <c r="DD460"/>
      <c r="DJ460"/>
      <c r="DK460"/>
      <c r="DQ460"/>
      <c r="DR460"/>
      <c r="DX460"/>
      <c r="DY460"/>
      <c r="EE460"/>
      <c r="EF460"/>
      <c r="EL460"/>
      <c r="EM460"/>
      <c r="ES460"/>
      <c r="ET460"/>
      <c r="EZ460"/>
      <c r="FA460"/>
      <c r="FG460"/>
      <c r="FH460"/>
      <c r="FN460"/>
      <c r="FO460"/>
      <c r="FU460"/>
      <c r="FV460"/>
      <c r="GB460"/>
      <c r="GC460"/>
      <c r="GI460"/>
      <c r="GJ460"/>
      <c r="GP460"/>
      <c r="GQ460"/>
      <c r="GW460"/>
      <c r="GX460"/>
      <c r="HD460"/>
      <c r="HE460"/>
      <c r="HK460"/>
      <c r="HL460"/>
      <c r="HR460"/>
      <c r="HS460"/>
      <c r="HY460"/>
      <c r="HZ460"/>
      <c r="IF460"/>
      <c r="IG460"/>
      <c r="IM460"/>
      <c r="IN460"/>
      <c r="IT460"/>
      <c r="IU460"/>
      <c r="JA460"/>
      <c r="JB460"/>
      <c r="JH460"/>
      <c r="JI460"/>
      <c r="JO460"/>
      <c r="JP460"/>
      <c r="JV460"/>
      <c r="JW460"/>
      <c r="KC460"/>
      <c r="KD460"/>
      <c r="KJ460"/>
      <c r="KK460"/>
      <c r="KQ460"/>
      <c r="KR460"/>
      <c r="KX460"/>
      <c r="KY460"/>
      <c r="LE460"/>
      <c r="LF460"/>
      <c r="LL460"/>
      <c r="LM460"/>
      <c r="LS460"/>
      <c r="LT460"/>
      <c r="LZ460"/>
      <c r="MA460"/>
      <c r="MG460"/>
      <c r="MH460"/>
      <c r="MN460"/>
      <c r="MO460"/>
      <c r="MU460"/>
      <c r="MV460"/>
      <c r="NI460"/>
      <c r="NJ460"/>
    </row>
    <row r="461" spans="16:374" x14ac:dyDescent="0.35">
      <c r="P461"/>
      <c r="Q461"/>
      <c r="W461"/>
      <c r="X461"/>
      <c r="AD461"/>
      <c r="AE461"/>
      <c r="AK461"/>
      <c r="AL461"/>
      <c r="AR461"/>
      <c r="AS461"/>
      <c r="AY461"/>
      <c r="AZ461"/>
      <c r="BF461"/>
      <c r="BG461"/>
      <c r="BM461"/>
      <c r="BN461"/>
      <c r="BT461"/>
      <c r="BU461"/>
      <c r="CA461"/>
      <c r="CB461"/>
      <c r="CH461"/>
      <c r="CI461"/>
      <c r="CO461"/>
      <c r="CP461"/>
      <c r="CV461"/>
      <c r="CW461"/>
      <c r="DC461"/>
      <c r="DD461"/>
      <c r="DJ461"/>
      <c r="DK461"/>
      <c r="DQ461"/>
      <c r="DR461"/>
      <c r="DX461"/>
      <c r="DY461"/>
      <c r="EE461"/>
      <c r="EF461"/>
      <c r="EL461"/>
      <c r="EM461"/>
      <c r="ES461"/>
      <c r="ET461"/>
      <c r="EZ461"/>
      <c r="FA461"/>
      <c r="FG461"/>
      <c r="FH461"/>
      <c r="FN461"/>
      <c r="FO461"/>
      <c r="FU461"/>
      <c r="FV461"/>
      <c r="GB461"/>
      <c r="GC461"/>
      <c r="GI461"/>
      <c r="GJ461"/>
      <c r="GP461"/>
      <c r="GQ461"/>
      <c r="GW461"/>
      <c r="GX461"/>
      <c r="HD461"/>
      <c r="HE461"/>
      <c r="HK461"/>
      <c r="HL461"/>
      <c r="HR461"/>
      <c r="HS461"/>
      <c r="HY461"/>
      <c r="HZ461"/>
      <c r="IF461"/>
      <c r="IG461"/>
      <c r="IM461"/>
      <c r="IN461"/>
      <c r="IT461"/>
      <c r="IU461"/>
      <c r="JA461"/>
      <c r="JB461"/>
      <c r="JH461"/>
      <c r="JI461"/>
      <c r="JO461"/>
      <c r="JP461"/>
      <c r="JV461"/>
      <c r="JW461"/>
      <c r="KC461"/>
      <c r="KD461"/>
      <c r="KJ461"/>
      <c r="KK461"/>
      <c r="KQ461"/>
      <c r="KR461"/>
      <c r="KX461"/>
      <c r="KY461"/>
      <c r="LE461"/>
      <c r="LF461"/>
      <c r="LL461"/>
      <c r="LM461"/>
      <c r="LS461"/>
      <c r="LT461"/>
      <c r="LZ461"/>
      <c r="MA461"/>
      <c r="MG461"/>
      <c r="MH461"/>
      <c r="MN461"/>
      <c r="MO461"/>
      <c r="MU461"/>
      <c r="MV461"/>
      <c r="NI461"/>
      <c r="NJ461"/>
    </row>
    <row r="462" spans="16:374" x14ac:dyDescent="0.35">
      <c r="P462"/>
      <c r="Q462"/>
      <c r="W462"/>
      <c r="X462"/>
      <c r="AD462"/>
      <c r="AE462"/>
      <c r="AK462"/>
      <c r="AL462"/>
      <c r="AR462"/>
      <c r="AS462"/>
      <c r="AY462"/>
      <c r="AZ462"/>
      <c r="BF462"/>
      <c r="BG462"/>
      <c r="BM462"/>
      <c r="BN462"/>
      <c r="BT462"/>
      <c r="BU462"/>
      <c r="CA462"/>
      <c r="CB462"/>
      <c r="CH462"/>
      <c r="CI462"/>
      <c r="CO462"/>
      <c r="CP462"/>
      <c r="CV462"/>
      <c r="CW462"/>
      <c r="DC462"/>
      <c r="DD462"/>
      <c r="DJ462"/>
      <c r="DK462"/>
      <c r="DQ462"/>
      <c r="DR462"/>
      <c r="DX462"/>
      <c r="DY462"/>
      <c r="EE462"/>
      <c r="EF462"/>
      <c r="EL462"/>
      <c r="EM462"/>
      <c r="ES462"/>
      <c r="ET462"/>
      <c r="EZ462"/>
      <c r="FA462"/>
      <c r="FG462"/>
      <c r="FH462"/>
      <c r="FN462"/>
      <c r="FO462"/>
      <c r="FU462"/>
      <c r="FV462"/>
      <c r="GB462"/>
      <c r="GC462"/>
      <c r="GI462"/>
      <c r="GJ462"/>
      <c r="GP462"/>
      <c r="GQ462"/>
      <c r="GW462"/>
      <c r="GX462"/>
      <c r="HD462"/>
      <c r="HE462"/>
      <c r="HK462"/>
      <c r="HL462"/>
      <c r="HR462"/>
      <c r="HS462"/>
      <c r="HY462"/>
      <c r="HZ462"/>
      <c r="IF462"/>
      <c r="IG462"/>
      <c r="IM462"/>
      <c r="IN462"/>
      <c r="IT462"/>
      <c r="IU462"/>
      <c r="JA462"/>
      <c r="JB462"/>
      <c r="JH462"/>
      <c r="JI462"/>
      <c r="JO462"/>
      <c r="JP462"/>
      <c r="JV462"/>
      <c r="JW462"/>
      <c r="KC462"/>
      <c r="KD462"/>
      <c r="KJ462"/>
      <c r="KK462"/>
      <c r="KQ462"/>
      <c r="KR462"/>
      <c r="KX462"/>
      <c r="KY462"/>
      <c r="LE462"/>
      <c r="LF462"/>
      <c r="LL462"/>
      <c r="LM462"/>
      <c r="LS462"/>
      <c r="LT462"/>
      <c r="LZ462"/>
      <c r="MA462"/>
      <c r="MG462"/>
      <c r="MH462"/>
      <c r="MN462"/>
      <c r="MO462"/>
      <c r="MU462"/>
      <c r="MV462"/>
      <c r="NI462"/>
      <c r="NJ462"/>
    </row>
    <row r="463" spans="16:374" x14ac:dyDescent="0.35">
      <c r="P463"/>
      <c r="Q463"/>
      <c r="W463"/>
      <c r="X463"/>
      <c r="AD463"/>
      <c r="AE463"/>
      <c r="AK463"/>
      <c r="AL463"/>
      <c r="AR463"/>
      <c r="AS463"/>
      <c r="AY463"/>
      <c r="AZ463"/>
      <c r="BF463"/>
      <c r="BG463"/>
      <c r="BM463"/>
      <c r="BN463"/>
      <c r="BT463"/>
      <c r="BU463"/>
      <c r="CA463"/>
      <c r="CB463"/>
      <c r="CH463"/>
      <c r="CI463"/>
      <c r="CO463"/>
      <c r="CP463"/>
      <c r="CV463"/>
      <c r="CW463"/>
      <c r="DC463"/>
      <c r="DD463"/>
      <c r="DJ463"/>
      <c r="DK463"/>
      <c r="DQ463"/>
      <c r="DR463"/>
      <c r="DX463"/>
      <c r="DY463"/>
      <c r="EE463"/>
      <c r="EF463"/>
      <c r="EL463"/>
      <c r="EM463"/>
      <c r="ES463"/>
      <c r="ET463"/>
      <c r="EZ463"/>
      <c r="FA463"/>
      <c r="FG463"/>
      <c r="FH463"/>
      <c r="FN463"/>
      <c r="FO463"/>
      <c r="FU463"/>
      <c r="FV463"/>
      <c r="GB463"/>
      <c r="GC463"/>
      <c r="GI463"/>
      <c r="GJ463"/>
      <c r="GP463"/>
      <c r="GQ463"/>
      <c r="GW463"/>
      <c r="GX463"/>
      <c r="HD463"/>
      <c r="HE463"/>
      <c r="HK463"/>
      <c r="HL463"/>
      <c r="HR463"/>
      <c r="HS463"/>
      <c r="HY463"/>
      <c r="HZ463"/>
      <c r="IF463"/>
      <c r="IG463"/>
      <c r="IM463"/>
      <c r="IN463"/>
      <c r="IT463"/>
      <c r="IU463"/>
      <c r="JA463"/>
      <c r="JB463"/>
      <c r="JH463"/>
      <c r="JI463"/>
      <c r="JO463"/>
      <c r="JP463"/>
      <c r="JV463"/>
      <c r="JW463"/>
      <c r="KC463"/>
      <c r="KD463"/>
      <c r="KJ463"/>
      <c r="KK463"/>
      <c r="KQ463"/>
      <c r="KR463"/>
      <c r="KX463"/>
      <c r="KY463"/>
      <c r="LE463"/>
      <c r="LF463"/>
      <c r="LL463"/>
      <c r="LM463"/>
      <c r="LS463"/>
      <c r="LT463"/>
      <c r="LZ463"/>
      <c r="MA463"/>
      <c r="MG463"/>
      <c r="MH463"/>
      <c r="MN463"/>
      <c r="MO463"/>
      <c r="MU463"/>
      <c r="MV463"/>
      <c r="NI463"/>
      <c r="NJ463"/>
    </row>
    <row r="464" spans="16:374" x14ac:dyDescent="0.35">
      <c r="P464"/>
      <c r="Q464"/>
      <c r="W464"/>
      <c r="X464"/>
      <c r="AD464"/>
      <c r="AE464"/>
      <c r="AK464"/>
      <c r="AL464"/>
      <c r="AR464"/>
      <c r="AS464"/>
      <c r="AY464"/>
      <c r="AZ464"/>
      <c r="BF464"/>
      <c r="BG464"/>
      <c r="BM464"/>
      <c r="BN464"/>
      <c r="BT464"/>
      <c r="BU464"/>
      <c r="CA464"/>
      <c r="CB464"/>
      <c r="CH464"/>
      <c r="CI464"/>
      <c r="CO464"/>
      <c r="CP464"/>
      <c r="CV464"/>
      <c r="CW464"/>
      <c r="DC464"/>
      <c r="DD464"/>
      <c r="DJ464"/>
      <c r="DK464"/>
      <c r="DQ464"/>
      <c r="DR464"/>
      <c r="DX464"/>
      <c r="DY464"/>
      <c r="EE464"/>
      <c r="EF464"/>
      <c r="EL464"/>
      <c r="EM464"/>
      <c r="ES464"/>
      <c r="ET464"/>
      <c r="EZ464"/>
      <c r="FA464"/>
      <c r="FG464"/>
      <c r="FH464"/>
      <c r="FN464"/>
      <c r="FO464"/>
      <c r="FU464"/>
      <c r="FV464"/>
      <c r="GB464"/>
      <c r="GC464"/>
      <c r="GI464"/>
      <c r="GJ464"/>
      <c r="GP464"/>
      <c r="GQ464"/>
      <c r="GW464"/>
      <c r="GX464"/>
      <c r="HD464"/>
      <c r="HE464"/>
      <c r="HK464"/>
      <c r="HL464"/>
      <c r="HR464"/>
      <c r="HS464"/>
      <c r="HY464"/>
      <c r="HZ464"/>
      <c r="IF464"/>
      <c r="IG464"/>
      <c r="IM464"/>
      <c r="IN464"/>
      <c r="IT464"/>
      <c r="IU464"/>
      <c r="JA464"/>
      <c r="JB464"/>
      <c r="JH464"/>
      <c r="JI464"/>
      <c r="JO464"/>
      <c r="JP464"/>
      <c r="JV464"/>
      <c r="JW464"/>
      <c r="KC464"/>
      <c r="KD464"/>
      <c r="KJ464"/>
      <c r="KK464"/>
      <c r="KQ464"/>
      <c r="KR464"/>
      <c r="KX464"/>
      <c r="KY464"/>
      <c r="LE464"/>
      <c r="LF464"/>
      <c r="LL464"/>
      <c r="LM464"/>
      <c r="LS464"/>
      <c r="LT464"/>
      <c r="LZ464"/>
      <c r="MA464"/>
      <c r="MG464"/>
      <c r="MH464"/>
      <c r="MN464"/>
      <c r="MO464"/>
      <c r="MU464"/>
      <c r="MV464"/>
      <c r="NI464"/>
      <c r="NJ464"/>
    </row>
    <row r="465" spans="16:374" x14ac:dyDescent="0.35">
      <c r="P465"/>
      <c r="Q465"/>
      <c r="W465"/>
      <c r="X465"/>
      <c r="AD465"/>
      <c r="AE465"/>
      <c r="AK465"/>
      <c r="AL465"/>
      <c r="AR465"/>
      <c r="AS465"/>
      <c r="AY465"/>
      <c r="AZ465"/>
      <c r="BF465"/>
      <c r="BG465"/>
      <c r="BM465"/>
      <c r="BN465"/>
      <c r="BT465"/>
      <c r="BU465"/>
      <c r="CA465"/>
      <c r="CB465"/>
      <c r="CH465"/>
      <c r="CI465"/>
      <c r="CO465"/>
      <c r="CP465"/>
      <c r="CV465"/>
      <c r="CW465"/>
      <c r="DC465"/>
      <c r="DD465"/>
      <c r="DJ465"/>
      <c r="DK465"/>
      <c r="DQ465"/>
      <c r="DR465"/>
      <c r="DX465"/>
      <c r="DY465"/>
      <c r="EE465"/>
      <c r="EF465"/>
      <c r="EL465"/>
      <c r="EM465"/>
      <c r="ES465"/>
      <c r="ET465"/>
      <c r="EZ465"/>
      <c r="FA465"/>
      <c r="FG465"/>
      <c r="FH465"/>
      <c r="FN465"/>
      <c r="FO465"/>
      <c r="FU465"/>
      <c r="FV465"/>
      <c r="GB465"/>
      <c r="GC465"/>
      <c r="GI465"/>
      <c r="GJ465"/>
      <c r="GP465"/>
      <c r="GQ465"/>
      <c r="GW465"/>
      <c r="GX465"/>
      <c r="HD465"/>
      <c r="HE465"/>
      <c r="HK465"/>
      <c r="HL465"/>
      <c r="HR465"/>
      <c r="HS465"/>
      <c r="HY465"/>
      <c r="HZ465"/>
      <c r="IF465"/>
      <c r="IG465"/>
      <c r="IM465"/>
      <c r="IN465"/>
      <c r="IT465"/>
      <c r="IU465"/>
      <c r="JA465"/>
      <c r="JB465"/>
      <c r="JH465"/>
      <c r="JI465"/>
      <c r="JO465"/>
      <c r="JP465"/>
      <c r="JV465"/>
      <c r="JW465"/>
      <c r="KC465"/>
      <c r="KD465"/>
      <c r="KJ465"/>
      <c r="KK465"/>
      <c r="KQ465"/>
      <c r="KR465"/>
      <c r="KX465"/>
      <c r="KY465"/>
      <c r="LE465"/>
      <c r="LF465"/>
      <c r="LL465"/>
      <c r="LM465"/>
      <c r="LS465"/>
      <c r="LT465"/>
      <c r="LZ465"/>
      <c r="MA465"/>
      <c r="MG465"/>
      <c r="MH465"/>
      <c r="MN465"/>
      <c r="MO465"/>
      <c r="MU465"/>
      <c r="MV465"/>
      <c r="NI465"/>
      <c r="NJ465"/>
    </row>
    <row r="466" spans="16:374" x14ac:dyDescent="0.35">
      <c r="P466"/>
      <c r="Q466"/>
      <c r="W466"/>
      <c r="X466"/>
      <c r="AD466"/>
      <c r="AE466"/>
      <c r="AK466"/>
      <c r="AL466"/>
      <c r="AR466"/>
      <c r="AS466"/>
      <c r="AY466"/>
      <c r="AZ466"/>
      <c r="BF466"/>
      <c r="BG466"/>
      <c r="BM466"/>
      <c r="BN466"/>
      <c r="BT466"/>
      <c r="BU466"/>
      <c r="CA466"/>
      <c r="CB466"/>
      <c r="CH466"/>
      <c r="CI466"/>
      <c r="CO466"/>
      <c r="CP466"/>
      <c r="CV466"/>
      <c r="CW466"/>
      <c r="DC466"/>
      <c r="DD466"/>
      <c r="DJ466"/>
      <c r="DK466"/>
      <c r="DQ466"/>
      <c r="DR466"/>
      <c r="DX466"/>
      <c r="DY466"/>
      <c r="EE466"/>
      <c r="EF466"/>
      <c r="EL466"/>
      <c r="EM466"/>
      <c r="ES466"/>
      <c r="ET466"/>
      <c r="EZ466"/>
      <c r="FA466"/>
      <c r="FG466"/>
      <c r="FH466"/>
      <c r="FN466"/>
      <c r="FO466"/>
      <c r="FU466"/>
      <c r="FV466"/>
      <c r="GB466"/>
      <c r="GC466"/>
      <c r="GI466"/>
      <c r="GJ466"/>
      <c r="GP466"/>
      <c r="GQ466"/>
      <c r="GW466"/>
      <c r="GX466"/>
      <c r="HD466"/>
      <c r="HE466"/>
      <c r="HK466"/>
      <c r="HL466"/>
      <c r="HR466"/>
      <c r="HS466"/>
      <c r="HY466"/>
      <c r="HZ466"/>
      <c r="IF466"/>
      <c r="IG466"/>
      <c r="IM466"/>
      <c r="IN466"/>
      <c r="IT466"/>
      <c r="IU466"/>
      <c r="JA466"/>
      <c r="JB466"/>
      <c r="JH466"/>
      <c r="JI466"/>
      <c r="JO466"/>
      <c r="JP466"/>
      <c r="JV466"/>
      <c r="JW466"/>
      <c r="KC466"/>
      <c r="KD466"/>
      <c r="KJ466"/>
      <c r="KK466"/>
      <c r="KQ466"/>
      <c r="KR466"/>
      <c r="KX466"/>
      <c r="KY466"/>
      <c r="LE466"/>
      <c r="LF466"/>
      <c r="LL466"/>
      <c r="LM466"/>
      <c r="LS466"/>
      <c r="LT466"/>
      <c r="LZ466"/>
      <c r="MA466"/>
      <c r="MG466"/>
      <c r="MH466"/>
      <c r="MN466"/>
      <c r="MO466"/>
      <c r="MU466"/>
      <c r="MV466"/>
      <c r="NI466"/>
      <c r="NJ466"/>
    </row>
    <row r="467" spans="16:374" x14ac:dyDescent="0.35">
      <c r="P467"/>
      <c r="Q467"/>
      <c r="W467"/>
      <c r="X467"/>
      <c r="AD467"/>
      <c r="AE467"/>
      <c r="AK467"/>
      <c r="AL467"/>
      <c r="AR467"/>
      <c r="AS467"/>
      <c r="AY467"/>
      <c r="AZ467"/>
      <c r="BF467"/>
      <c r="BG467"/>
      <c r="BM467"/>
      <c r="BN467"/>
      <c r="BT467"/>
      <c r="BU467"/>
      <c r="CA467"/>
      <c r="CB467"/>
      <c r="CH467"/>
      <c r="CI467"/>
      <c r="CO467"/>
      <c r="CP467"/>
      <c r="CV467"/>
      <c r="CW467"/>
      <c r="DC467"/>
      <c r="DD467"/>
      <c r="DJ467"/>
      <c r="DK467"/>
      <c r="DQ467"/>
      <c r="DR467"/>
      <c r="DX467"/>
      <c r="DY467"/>
      <c r="EE467"/>
      <c r="EF467"/>
      <c r="EL467"/>
      <c r="EM467"/>
      <c r="ES467"/>
      <c r="ET467"/>
      <c r="EZ467"/>
      <c r="FA467"/>
      <c r="FG467"/>
      <c r="FH467"/>
      <c r="FN467"/>
      <c r="FO467"/>
      <c r="FU467"/>
      <c r="FV467"/>
      <c r="GB467"/>
      <c r="GC467"/>
      <c r="GI467"/>
      <c r="GJ467"/>
      <c r="GP467"/>
      <c r="GQ467"/>
      <c r="GW467"/>
      <c r="GX467"/>
      <c r="HD467"/>
      <c r="HE467"/>
      <c r="HK467"/>
      <c r="HL467"/>
      <c r="HR467"/>
      <c r="HS467"/>
      <c r="HY467"/>
      <c r="HZ467"/>
      <c r="IF467"/>
      <c r="IG467"/>
      <c r="IM467"/>
      <c r="IN467"/>
      <c r="IT467"/>
      <c r="IU467"/>
      <c r="JA467"/>
      <c r="JB467"/>
      <c r="JH467"/>
      <c r="JI467"/>
      <c r="JO467"/>
      <c r="JP467"/>
      <c r="JV467"/>
      <c r="JW467"/>
      <c r="KC467"/>
      <c r="KD467"/>
      <c r="KJ467"/>
      <c r="KK467"/>
      <c r="KQ467"/>
      <c r="KR467"/>
      <c r="KX467"/>
      <c r="KY467"/>
      <c r="LE467"/>
      <c r="LF467"/>
      <c r="LL467"/>
      <c r="LM467"/>
      <c r="LS467"/>
      <c r="LT467"/>
      <c r="LZ467"/>
      <c r="MA467"/>
      <c r="MG467"/>
      <c r="MH467"/>
      <c r="MN467"/>
      <c r="MO467"/>
      <c r="MU467"/>
      <c r="MV467"/>
      <c r="NI467"/>
      <c r="NJ467"/>
    </row>
    <row r="468" spans="16:374" x14ac:dyDescent="0.35">
      <c r="P468"/>
      <c r="Q468"/>
      <c r="W468"/>
      <c r="X468"/>
      <c r="AD468"/>
      <c r="AE468"/>
      <c r="AK468"/>
      <c r="AL468"/>
      <c r="AR468"/>
      <c r="AS468"/>
      <c r="AY468"/>
      <c r="AZ468"/>
      <c r="BF468"/>
      <c r="BG468"/>
      <c r="BM468"/>
      <c r="BN468"/>
      <c r="BT468"/>
      <c r="BU468"/>
      <c r="CA468"/>
      <c r="CB468"/>
      <c r="CH468"/>
      <c r="CI468"/>
      <c r="CO468"/>
      <c r="CP468"/>
      <c r="CV468"/>
      <c r="CW468"/>
      <c r="DC468"/>
      <c r="DD468"/>
      <c r="DJ468"/>
      <c r="DK468"/>
      <c r="DQ468"/>
      <c r="DR468"/>
      <c r="DX468"/>
      <c r="DY468"/>
      <c r="EE468"/>
      <c r="EF468"/>
      <c r="EL468"/>
      <c r="EM468"/>
      <c r="ES468"/>
      <c r="ET468"/>
      <c r="EZ468"/>
      <c r="FA468"/>
      <c r="FG468"/>
      <c r="FH468"/>
      <c r="FN468"/>
      <c r="FO468"/>
      <c r="FU468"/>
      <c r="FV468"/>
      <c r="GB468"/>
      <c r="GC468"/>
      <c r="GI468"/>
      <c r="GJ468"/>
      <c r="GP468"/>
      <c r="GQ468"/>
      <c r="GW468"/>
      <c r="GX468"/>
      <c r="HD468"/>
      <c r="HE468"/>
      <c r="HK468"/>
      <c r="HL468"/>
      <c r="HR468"/>
      <c r="HS468"/>
      <c r="HY468"/>
      <c r="HZ468"/>
      <c r="IF468"/>
      <c r="IG468"/>
      <c r="IM468"/>
      <c r="IN468"/>
      <c r="IT468"/>
      <c r="IU468"/>
      <c r="JA468"/>
      <c r="JB468"/>
      <c r="JH468"/>
      <c r="JI468"/>
      <c r="JO468"/>
      <c r="JP468"/>
      <c r="JV468"/>
      <c r="JW468"/>
      <c r="KC468"/>
      <c r="KD468"/>
      <c r="KJ468"/>
      <c r="KK468"/>
      <c r="KQ468"/>
      <c r="KR468"/>
      <c r="KX468"/>
      <c r="KY468"/>
      <c r="LE468"/>
      <c r="LF468"/>
      <c r="LL468"/>
      <c r="LM468"/>
      <c r="LS468"/>
      <c r="LT468"/>
      <c r="LZ468"/>
      <c r="MA468"/>
      <c r="MG468"/>
      <c r="MH468"/>
      <c r="MN468"/>
      <c r="MO468"/>
      <c r="MU468"/>
      <c r="MV468"/>
      <c r="NI468"/>
      <c r="NJ468"/>
    </row>
    <row r="469" spans="16:374" x14ac:dyDescent="0.35">
      <c r="P469"/>
      <c r="Q469"/>
      <c r="W469"/>
      <c r="X469"/>
      <c r="AD469"/>
      <c r="AE469"/>
      <c r="AK469"/>
      <c r="AL469"/>
      <c r="AR469"/>
      <c r="AS469"/>
      <c r="AY469"/>
      <c r="AZ469"/>
      <c r="BF469"/>
      <c r="BG469"/>
      <c r="BM469"/>
      <c r="BN469"/>
      <c r="BT469"/>
      <c r="BU469"/>
      <c r="CA469"/>
      <c r="CB469"/>
      <c r="CH469"/>
      <c r="CI469"/>
      <c r="CO469"/>
      <c r="CP469"/>
      <c r="CV469"/>
      <c r="CW469"/>
      <c r="DC469"/>
      <c r="DD469"/>
      <c r="DJ469"/>
      <c r="DK469"/>
      <c r="DQ469"/>
      <c r="DR469"/>
      <c r="DX469"/>
      <c r="DY469"/>
      <c r="EE469"/>
      <c r="EF469"/>
      <c r="EL469"/>
      <c r="EM469"/>
      <c r="ES469"/>
      <c r="ET469"/>
      <c r="EZ469"/>
      <c r="FA469"/>
      <c r="FG469"/>
      <c r="FH469"/>
      <c r="FN469"/>
      <c r="FO469"/>
      <c r="FU469"/>
      <c r="FV469"/>
      <c r="GB469"/>
      <c r="GC469"/>
      <c r="GI469"/>
      <c r="GJ469"/>
      <c r="GP469"/>
      <c r="GQ469"/>
      <c r="GW469"/>
      <c r="GX469"/>
      <c r="HD469"/>
      <c r="HE469"/>
      <c r="HK469"/>
      <c r="HL469"/>
      <c r="HR469"/>
      <c r="HS469"/>
      <c r="HY469"/>
      <c r="HZ469"/>
      <c r="IF469"/>
      <c r="IG469"/>
      <c r="IM469"/>
      <c r="IN469"/>
      <c r="IT469"/>
      <c r="IU469"/>
      <c r="JA469"/>
      <c r="JB469"/>
      <c r="JH469"/>
      <c r="JI469"/>
      <c r="JO469"/>
      <c r="JP469"/>
      <c r="JV469"/>
      <c r="JW469"/>
      <c r="KC469"/>
      <c r="KD469"/>
      <c r="KJ469"/>
      <c r="KK469"/>
      <c r="KQ469"/>
      <c r="KR469"/>
      <c r="KX469"/>
      <c r="KY469"/>
      <c r="LE469"/>
      <c r="LF469"/>
      <c r="LL469"/>
      <c r="LM469"/>
      <c r="LS469"/>
      <c r="LT469"/>
      <c r="LZ469"/>
      <c r="MA469"/>
      <c r="MG469"/>
      <c r="MH469"/>
      <c r="MN469"/>
      <c r="MO469"/>
      <c r="MU469"/>
      <c r="MV469"/>
      <c r="NI469"/>
      <c r="NJ469"/>
    </row>
    <row r="470" spans="16:374" x14ac:dyDescent="0.35">
      <c r="P470"/>
      <c r="Q470"/>
      <c r="W470"/>
      <c r="X470"/>
      <c r="AD470"/>
      <c r="AE470"/>
      <c r="AK470"/>
      <c r="AL470"/>
      <c r="AR470"/>
      <c r="AS470"/>
      <c r="AY470"/>
      <c r="AZ470"/>
      <c r="BF470"/>
      <c r="BG470"/>
      <c r="BM470"/>
      <c r="BN470"/>
      <c r="BT470"/>
      <c r="BU470"/>
      <c r="CA470"/>
      <c r="CB470"/>
      <c r="CH470"/>
      <c r="CI470"/>
      <c r="CO470"/>
      <c r="CP470"/>
      <c r="CV470"/>
      <c r="CW470"/>
      <c r="DC470"/>
      <c r="DD470"/>
      <c r="DJ470"/>
      <c r="DK470"/>
      <c r="DQ470"/>
      <c r="DR470"/>
      <c r="DX470"/>
      <c r="DY470"/>
      <c r="EE470"/>
      <c r="EF470"/>
      <c r="EL470"/>
      <c r="EM470"/>
      <c r="ES470"/>
      <c r="ET470"/>
      <c r="EZ470"/>
      <c r="FA470"/>
      <c r="FG470"/>
      <c r="FH470"/>
      <c r="FN470"/>
      <c r="FO470"/>
      <c r="FU470"/>
      <c r="FV470"/>
      <c r="GB470"/>
      <c r="GC470"/>
      <c r="GI470"/>
      <c r="GJ470"/>
      <c r="GP470"/>
      <c r="GQ470"/>
      <c r="GW470"/>
      <c r="GX470"/>
      <c r="HD470"/>
      <c r="HE470"/>
      <c r="HK470"/>
      <c r="HL470"/>
      <c r="HR470"/>
      <c r="HS470"/>
      <c r="HY470"/>
      <c r="HZ470"/>
      <c r="IF470"/>
      <c r="IG470"/>
      <c r="IM470"/>
      <c r="IN470"/>
      <c r="IT470"/>
      <c r="IU470"/>
      <c r="JA470"/>
      <c r="JB470"/>
      <c r="JH470"/>
      <c r="JI470"/>
      <c r="JO470"/>
      <c r="JP470"/>
      <c r="JV470"/>
      <c r="JW470"/>
      <c r="KC470"/>
      <c r="KD470"/>
      <c r="KJ470"/>
      <c r="KK470"/>
      <c r="KQ470"/>
      <c r="KR470"/>
      <c r="KX470"/>
      <c r="KY470"/>
      <c r="LE470"/>
      <c r="LF470"/>
      <c r="LL470"/>
      <c r="LM470"/>
      <c r="LS470"/>
      <c r="LT470"/>
      <c r="LZ470"/>
      <c r="MA470"/>
      <c r="MG470"/>
      <c r="MH470"/>
      <c r="MN470"/>
      <c r="MO470"/>
      <c r="MU470"/>
      <c r="MV470"/>
      <c r="NI470"/>
      <c r="NJ470"/>
    </row>
    <row r="471" spans="16:374" x14ac:dyDescent="0.35">
      <c r="P471"/>
      <c r="Q471"/>
      <c r="W471"/>
      <c r="X471"/>
      <c r="AD471"/>
      <c r="AE471"/>
      <c r="AK471"/>
      <c r="AL471"/>
      <c r="AR471"/>
      <c r="AS471"/>
      <c r="AY471"/>
      <c r="AZ471"/>
      <c r="BF471"/>
      <c r="BG471"/>
      <c r="BM471"/>
      <c r="BN471"/>
      <c r="BT471"/>
      <c r="BU471"/>
      <c r="CA471"/>
      <c r="CB471"/>
      <c r="CH471"/>
      <c r="CI471"/>
      <c r="CO471"/>
      <c r="CP471"/>
      <c r="CV471"/>
      <c r="CW471"/>
      <c r="DC471"/>
      <c r="DD471"/>
      <c r="DJ471"/>
      <c r="DK471"/>
      <c r="DQ471"/>
      <c r="DR471"/>
      <c r="DX471"/>
      <c r="DY471"/>
      <c r="EE471"/>
      <c r="EF471"/>
      <c r="EL471"/>
      <c r="EM471"/>
      <c r="ES471"/>
      <c r="ET471"/>
      <c r="EZ471"/>
      <c r="FA471"/>
      <c r="FG471"/>
      <c r="FH471"/>
      <c r="FN471"/>
      <c r="FO471"/>
      <c r="FU471"/>
      <c r="FV471"/>
      <c r="GB471"/>
      <c r="GC471"/>
      <c r="GI471"/>
      <c r="GJ471"/>
      <c r="GP471"/>
      <c r="GQ471"/>
      <c r="GW471"/>
      <c r="GX471"/>
      <c r="HD471"/>
      <c r="HE471"/>
      <c r="HK471"/>
      <c r="HL471"/>
      <c r="HR471"/>
      <c r="HS471"/>
      <c r="HY471"/>
      <c r="HZ471"/>
      <c r="IF471"/>
      <c r="IG471"/>
      <c r="IM471"/>
      <c r="IN471"/>
      <c r="IT471"/>
      <c r="IU471"/>
      <c r="JA471"/>
      <c r="JB471"/>
      <c r="JH471"/>
      <c r="JI471"/>
      <c r="JO471"/>
      <c r="JP471"/>
      <c r="JV471"/>
      <c r="JW471"/>
      <c r="KC471"/>
      <c r="KD471"/>
      <c r="KJ471"/>
      <c r="KK471"/>
      <c r="KQ471"/>
      <c r="KR471"/>
      <c r="KX471"/>
      <c r="KY471"/>
      <c r="LE471"/>
      <c r="LF471"/>
      <c r="LL471"/>
      <c r="LM471"/>
      <c r="LS471"/>
      <c r="LT471"/>
      <c r="LZ471"/>
      <c r="MA471"/>
      <c r="MG471"/>
      <c r="MH471"/>
      <c r="MN471"/>
      <c r="MO471"/>
      <c r="MU471"/>
      <c r="MV471"/>
      <c r="NI471"/>
      <c r="NJ471"/>
    </row>
    <row r="472" spans="16:374" x14ac:dyDescent="0.35">
      <c r="P472"/>
      <c r="Q472"/>
      <c r="W472"/>
      <c r="X472"/>
      <c r="AD472"/>
      <c r="AE472"/>
      <c r="AK472"/>
      <c r="AL472"/>
      <c r="AR472"/>
      <c r="AS472"/>
      <c r="AY472"/>
      <c r="AZ472"/>
      <c r="BF472"/>
      <c r="BG472"/>
      <c r="BM472"/>
      <c r="BN472"/>
      <c r="BT472"/>
      <c r="BU472"/>
      <c r="CA472"/>
      <c r="CB472"/>
      <c r="CH472"/>
      <c r="CI472"/>
      <c r="CO472"/>
      <c r="CP472"/>
      <c r="CV472"/>
      <c r="CW472"/>
      <c r="DC472"/>
      <c r="DD472"/>
      <c r="DJ472"/>
      <c r="DK472"/>
      <c r="DQ472"/>
      <c r="DR472"/>
      <c r="DX472"/>
      <c r="DY472"/>
      <c r="EE472"/>
      <c r="EF472"/>
      <c r="EL472"/>
      <c r="EM472"/>
      <c r="ES472"/>
      <c r="ET472"/>
      <c r="EZ472"/>
      <c r="FA472"/>
      <c r="FG472"/>
      <c r="FH472"/>
      <c r="FN472"/>
      <c r="FO472"/>
      <c r="FU472"/>
      <c r="FV472"/>
      <c r="GB472"/>
      <c r="GC472"/>
      <c r="GI472"/>
      <c r="GJ472"/>
      <c r="GP472"/>
      <c r="GQ472"/>
      <c r="GW472"/>
      <c r="GX472"/>
      <c r="HD472"/>
      <c r="HE472"/>
      <c r="HK472"/>
      <c r="HL472"/>
      <c r="HR472"/>
      <c r="HS472"/>
      <c r="HY472"/>
      <c r="HZ472"/>
      <c r="IF472"/>
      <c r="IG472"/>
      <c r="IM472"/>
      <c r="IN472"/>
      <c r="IT472"/>
      <c r="IU472"/>
      <c r="JA472"/>
      <c r="JB472"/>
      <c r="JH472"/>
      <c r="JI472"/>
      <c r="JO472"/>
      <c r="JP472"/>
      <c r="JV472"/>
      <c r="JW472"/>
      <c r="KC472"/>
      <c r="KD472"/>
      <c r="KJ472"/>
      <c r="KK472"/>
      <c r="KQ472"/>
      <c r="KR472"/>
      <c r="KX472"/>
      <c r="KY472"/>
      <c r="LE472"/>
      <c r="LF472"/>
      <c r="LL472"/>
      <c r="LM472"/>
      <c r="LS472"/>
      <c r="LT472"/>
      <c r="LZ472"/>
      <c r="MA472"/>
      <c r="MG472"/>
      <c r="MH472"/>
      <c r="MN472"/>
      <c r="MO472"/>
      <c r="MU472"/>
      <c r="MV472"/>
      <c r="NI472"/>
      <c r="NJ472"/>
    </row>
    <row r="473" spans="16:374" x14ac:dyDescent="0.35">
      <c r="P473"/>
      <c r="Q473"/>
      <c r="W473"/>
      <c r="X473"/>
      <c r="AD473"/>
      <c r="AE473"/>
      <c r="AK473"/>
      <c r="AL473"/>
      <c r="AR473"/>
      <c r="AS473"/>
      <c r="AY473"/>
      <c r="AZ473"/>
      <c r="BF473"/>
      <c r="BG473"/>
      <c r="BM473"/>
      <c r="BN473"/>
      <c r="BT473"/>
      <c r="BU473"/>
      <c r="CA473"/>
      <c r="CB473"/>
      <c r="CH473"/>
      <c r="CI473"/>
      <c r="CO473"/>
      <c r="CP473"/>
      <c r="CV473"/>
      <c r="CW473"/>
      <c r="DC473"/>
      <c r="DD473"/>
      <c r="DJ473"/>
      <c r="DK473"/>
      <c r="DQ473"/>
      <c r="DR473"/>
      <c r="DX473"/>
      <c r="DY473"/>
      <c r="EE473"/>
      <c r="EF473"/>
      <c r="EL473"/>
      <c r="EM473"/>
      <c r="ES473"/>
      <c r="ET473"/>
      <c r="EZ473"/>
      <c r="FA473"/>
      <c r="FG473"/>
      <c r="FH473"/>
      <c r="FN473"/>
      <c r="FO473"/>
      <c r="FU473"/>
      <c r="FV473"/>
      <c r="GB473"/>
      <c r="GC473"/>
      <c r="GI473"/>
      <c r="GJ473"/>
      <c r="GP473"/>
      <c r="GQ473"/>
      <c r="GW473"/>
      <c r="GX473"/>
      <c r="HD473"/>
      <c r="HE473"/>
      <c r="HK473"/>
      <c r="HL473"/>
      <c r="HR473"/>
      <c r="HS473"/>
      <c r="HY473"/>
      <c r="HZ473"/>
      <c r="IF473"/>
      <c r="IG473"/>
      <c r="IM473"/>
      <c r="IN473"/>
      <c r="IT473"/>
      <c r="IU473"/>
      <c r="JA473"/>
      <c r="JB473"/>
      <c r="JH473"/>
      <c r="JI473"/>
      <c r="JO473"/>
      <c r="JP473"/>
      <c r="JV473"/>
      <c r="JW473"/>
      <c r="KC473"/>
      <c r="KD473"/>
      <c r="KJ473"/>
      <c r="KK473"/>
      <c r="KQ473"/>
      <c r="KR473"/>
      <c r="KX473"/>
      <c r="KY473"/>
      <c r="LE473"/>
      <c r="LF473"/>
      <c r="LL473"/>
      <c r="LM473"/>
      <c r="LS473"/>
      <c r="LT473"/>
      <c r="LZ473"/>
      <c r="MA473"/>
      <c r="MG473"/>
      <c r="MH473"/>
      <c r="MN473"/>
      <c r="MO473"/>
      <c r="MU473"/>
      <c r="MV473"/>
      <c r="NI473"/>
      <c r="NJ473"/>
    </row>
    <row r="474" spans="16:374" x14ac:dyDescent="0.35">
      <c r="P474"/>
      <c r="Q474"/>
      <c r="W474"/>
      <c r="X474"/>
      <c r="AD474"/>
      <c r="AE474"/>
      <c r="AK474"/>
      <c r="AL474"/>
      <c r="AR474"/>
      <c r="AS474"/>
      <c r="AY474"/>
      <c r="AZ474"/>
      <c r="BF474"/>
      <c r="BG474"/>
      <c r="BM474"/>
      <c r="BN474"/>
      <c r="BT474"/>
      <c r="BU474"/>
      <c r="CA474"/>
      <c r="CB474"/>
      <c r="CH474"/>
      <c r="CI474"/>
      <c r="CO474"/>
      <c r="CP474"/>
      <c r="CV474"/>
      <c r="CW474"/>
      <c r="DC474"/>
      <c r="DD474"/>
      <c r="DJ474"/>
      <c r="DK474"/>
      <c r="DQ474"/>
      <c r="DR474"/>
      <c r="DX474"/>
      <c r="DY474"/>
      <c r="EE474"/>
      <c r="EF474"/>
      <c r="EL474"/>
      <c r="EM474"/>
      <c r="ES474"/>
      <c r="ET474"/>
      <c r="EZ474"/>
      <c r="FA474"/>
      <c r="FG474"/>
      <c r="FH474"/>
      <c r="FN474"/>
      <c r="FO474"/>
      <c r="FU474"/>
      <c r="FV474"/>
      <c r="GB474"/>
      <c r="GC474"/>
      <c r="GI474"/>
      <c r="GJ474"/>
      <c r="GP474"/>
      <c r="GQ474"/>
      <c r="GW474"/>
      <c r="GX474"/>
      <c r="HD474"/>
      <c r="HE474"/>
      <c r="HK474"/>
      <c r="HL474"/>
      <c r="HR474"/>
      <c r="HS474"/>
      <c r="HY474"/>
      <c r="HZ474"/>
      <c r="IF474"/>
      <c r="IG474"/>
      <c r="IM474"/>
      <c r="IN474"/>
      <c r="IT474"/>
      <c r="IU474"/>
      <c r="JA474"/>
      <c r="JB474"/>
      <c r="JH474"/>
      <c r="JI474"/>
      <c r="JO474"/>
      <c r="JP474"/>
      <c r="JV474"/>
      <c r="JW474"/>
      <c r="KC474"/>
      <c r="KD474"/>
      <c r="KJ474"/>
      <c r="KK474"/>
      <c r="KQ474"/>
      <c r="KR474"/>
      <c r="KX474"/>
      <c r="KY474"/>
      <c r="LE474"/>
      <c r="LF474"/>
      <c r="LL474"/>
      <c r="LM474"/>
      <c r="LS474"/>
      <c r="LT474"/>
      <c r="LZ474"/>
      <c r="MA474"/>
      <c r="MG474"/>
      <c r="MH474"/>
      <c r="MN474"/>
      <c r="MO474"/>
      <c r="MU474"/>
      <c r="MV474"/>
      <c r="NI474"/>
      <c r="NJ474"/>
    </row>
    <row r="475" spans="16:374" x14ac:dyDescent="0.35">
      <c r="P475"/>
      <c r="Q475"/>
      <c r="W475"/>
      <c r="X475"/>
      <c r="AD475"/>
      <c r="AE475"/>
      <c r="AK475"/>
      <c r="AL475"/>
      <c r="AR475"/>
      <c r="AS475"/>
      <c r="AY475"/>
      <c r="AZ475"/>
      <c r="BF475"/>
      <c r="BG475"/>
      <c r="BM475"/>
      <c r="BN475"/>
      <c r="BT475"/>
      <c r="BU475"/>
      <c r="CA475"/>
      <c r="CB475"/>
      <c r="CH475"/>
      <c r="CI475"/>
      <c r="CO475"/>
      <c r="CP475"/>
      <c r="CV475"/>
      <c r="CW475"/>
      <c r="DC475"/>
      <c r="DD475"/>
      <c r="DJ475"/>
      <c r="DK475"/>
      <c r="DQ475"/>
      <c r="DR475"/>
      <c r="DX475"/>
      <c r="DY475"/>
      <c r="EE475"/>
      <c r="EF475"/>
      <c r="EL475"/>
      <c r="EM475"/>
      <c r="ES475"/>
      <c r="ET475"/>
      <c r="EZ475"/>
      <c r="FA475"/>
      <c r="FG475"/>
      <c r="FH475"/>
      <c r="FN475"/>
      <c r="FO475"/>
      <c r="FU475"/>
      <c r="FV475"/>
      <c r="GB475"/>
      <c r="GC475"/>
      <c r="GI475"/>
      <c r="GJ475"/>
      <c r="GP475"/>
      <c r="GQ475"/>
      <c r="GW475"/>
      <c r="GX475"/>
      <c r="HD475"/>
      <c r="HE475"/>
      <c r="HK475"/>
      <c r="HL475"/>
      <c r="HR475"/>
      <c r="HS475"/>
      <c r="HY475"/>
      <c r="HZ475"/>
      <c r="IF475"/>
      <c r="IG475"/>
      <c r="IM475"/>
      <c r="IN475"/>
      <c r="IT475"/>
      <c r="IU475"/>
      <c r="JA475"/>
      <c r="JB475"/>
      <c r="JH475"/>
      <c r="JI475"/>
      <c r="JO475"/>
      <c r="JP475"/>
      <c r="JV475"/>
      <c r="JW475"/>
      <c r="KC475"/>
      <c r="KD475"/>
      <c r="KJ475"/>
      <c r="KK475"/>
      <c r="KQ475"/>
      <c r="KR475"/>
      <c r="KX475"/>
      <c r="KY475"/>
      <c r="LE475"/>
      <c r="LF475"/>
      <c r="LL475"/>
      <c r="LM475"/>
      <c r="LS475"/>
      <c r="LT475"/>
      <c r="LZ475"/>
      <c r="MA475"/>
      <c r="MG475"/>
      <c r="MH475"/>
      <c r="MN475"/>
      <c r="MO475"/>
      <c r="MU475"/>
      <c r="MV475"/>
      <c r="NI475"/>
      <c r="NJ475"/>
    </row>
    <row r="476" spans="16:374" x14ac:dyDescent="0.35">
      <c r="P476"/>
      <c r="Q476"/>
      <c r="W476"/>
      <c r="X476"/>
      <c r="AD476"/>
      <c r="AE476"/>
      <c r="AK476"/>
      <c r="AL476"/>
      <c r="AR476"/>
      <c r="AS476"/>
      <c r="AY476"/>
      <c r="AZ476"/>
      <c r="BF476"/>
      <c r="BG476"/>
      <c r="BM476"/>
      <c r="BN476"/>
      <c r="BT476"/>
      <c r="BU476"/>
      <c r="CA476"/>
      <c r="CB476"/>
      <c r="CH476"/>
      <c r="CI476"/>
      <c r="CO476"/>
      <c r="CP476"/>
      <c r="CV476"/>
      <c r="CW476"/>
      <c r="DC476"/>
      <c r="DD476"/>
      <c r="DJ476"/>
      <c r="DK476"/>
      <c r="DQ476"/>
      <c r="DR476"/>
      <c r="DX476"/>
      <c r="DY476"/>
      <c r="EE476"/>
      <c r="EF476"/>
      <c r="EL476"/>
      <c r="EM476"/>
      <c r="ES476"/>
      <c r="ET476"/>
      <c r="EZ476"/>
      <c r="FA476"/>
      <c r="FG476"/>
      <c r="FH476"/>
      <c r="FN476"/>
      <c r="FO476"/>
      <c r="FU476"/>
      <c r="FV476"/>
      <c r="GB476"/>
      <c r="GC476"/>
      <c r="GI476"/>
      <c r="GJ476"/>
      <c r="GP476"/>
      <c r="GQ476"/>
      <c r="GW476"/>
      <c r="GX476"/>
      <c r="HD476"/>
      <c r="HE476"/>
      <c r="HK476"/>
      <c r="HL476"/>
      <c r="HR476"/>
      <c r="HS476"/>
      <c r="HY476"/>
      <c r="HZ476"/>
      <c r="IF476"/>
      <c r="IG476"/>
      <c r="IM476"/>
      <c r="IN476"/>
      <c r="IT476"/>
      <c r="IU476"/>
      <c r="JA476"/>
      <c r="JB476"/>
      <c r="JH476"/>
      <c r="JI476"/>
      <c r="JO476"/>
      <c r="JP476"/>
      <c r="JV476"/>
      <c r="JW476"/>
      <c r="KC476"/>
      <c r="KD476"/>
      <c r="KJ476"/>
      <c r="KK476"/>
      <c r="KQ476"/>
      <c r="KR476"/>
      <c r="KX476"/>
      <c r="KY476"/>
      <c r="LE476"/>
      <c r="LF476"/>
      <c r="LL476"/>
      <c r="LM476"/>
      <c r="LS476"/>
      <c r="LT476"/>
      <c r="LZ476"/>
      <c r="MA476"/>
      <c r="MG476"/>
      <c r="MH476"/>
      <c r="MN476"/>
      <c r="MO476"/>
      <c r="MU476"/>
      <c r="MV476"/>
      <c r="NI476"/>
      <c r="NJ476"/>
    </row>
    <row r="477" spans="16:374" x14ac:dyDescent="0.35">
      <c r="P477"/>
      <c r="Q477"/>
      <c r="W477"/>
      <c r="X477"/>
      <c r="AD477"/>
      <c r="AE477"/>
      <c r="AK477"/>
      <c r="AL477"/>
      <c r="AR477"/>
      <c r="AS477"/>
      <c r="AY477"/>
      <c r="AZ477"/>
      <c r="BF477"/>
      <c r="BG477"/>
      <c r="BM477"/>
      <c r="BN477"/>
      <c r="BT477"/>
      <c r="BU477"/>
      <c r="CA477"/>
      <c r="CB477"/>
      <c r="CH477"/>
      <c r="CI477"/>
      <c r="CO477"/>
      <c r="CP477"/>
      <c r="CV477"/>
      <c r="CW477"/>
      <c r="DC477"/>
      <c r="DD477"/>
      <c r="DJ477"/>
      <c r="DK477"/>
      <c r="DQ477"/>
      <c r="DR477"/>
      <c r="DX477"/>
      <c r="DY477"/>
      <c r="EE477"/>
      <c r="EF477"/>
      <c r="EL477"/>
      <c r="EM477"/>
      <c r="ES477"/>
      <c r="ET477"/>
      <c r="EZ477"/>
      <c r="FA477"/>
      <c r="FG477"/>
      <c r="FH477"/>
      <c r="FN477"/>
      <c r="FO477"/>
      <c r="FU477"/>
      <c r="FV477"/>
      <c r="GB477"/>
      <c r="GC477"/>
      <c r="GI477"/>
      <c r="GJ477"/>
      <c r="GP477"/>
      <c r="GQ477"/>
      <c r="GW477"/>
      <c r="GX477"/>
      <c r="HD477"/>
      <c r="HE477"/>
      <c r="HK477"/>
      <c r="HL477"/>
      <c r="HR477"/>
      <c r="HS477"/>
      <c r="HY477"/>
      <c r="HZ477"/>
      <c r="IF477"/>
      <c r="IG477"/>
      <c r="IM477"/>
      <c r="IN477"/>
      <c r="IT477"/>
      <c r="IU477"/>
      <c r="JA477"/>
      <c r="JB477"/>
      <c r="JH477"/>
      <c r="JI477"/>
      <c r="JO477"/>
      <c r="JP477"/>
      <c r="JV477"/>
      <c r="JW477"/>
      <c r="KC477"/>
      <c r="KD477"/>
      <c r="KJ477"/>
      <c r="KK477"/>
      <c r="KQ477"/>
      <c r="KR477"/>
      <c r="KX477"/>
      <c r="KY477"/>
      <c r="LE477"/>
      <c r="LF477"/>
      <c r="LL477"/>
      <c r="LM477"/>
      <c r="LS477"/>
      <c r="LT477"/>
      <c r="LZ477"/>
      <c r="MA477"/>
      <c r="MG477"/>
      <c r="MH477"/>
      <c r="MN477"/>
      <c r="MO477"/>
      <c r="MU477"/>
      <c r="MV477"/>
      <c r="NI477"/>
      <c r="NJ477"/>
    </row>
    <row r="478" spans="16:374" x14ac:dyDescent="0.35">
      <c r="P478"/>
      <c r="Q478"/>
      <c r="W478"/>
      <c r="X478"/>
      <c r="AD478"/>
      <c r="AE478"/>
      <c r="AK478"/>
      <c r="AL478"/>
      <c r="AR478"/>
      <c r="AS478"/>
      <c r="AY478"/>
      <c r="AZ478"/>
      <c r="BF478"/>
      <c r="BG478"/>
      <c r="BM478"/>
      <c r="BN478"/>
      <c r="BT478"/>
      <c r="BU478"/>
      <c r="CA478"/>
      <c r="CB478"/>
      <c r="CH478"/>
      <c r="CI478"/>
      <c r="CO478"/>
      <c r="CP478"/>
      <c r="CV478"/>
      <c r="CW478"/>
      <c r="DC478"/>
      <c r="DD478"/>
      <c r="DJ478"/>
      <c r="DK478"/>
      <c r="DQ478"/>
      <c r="DR478"/>
      <c r="DX478"/>
      <c r="DY478"/>
      <c r="EE478"/>
      <c r="EF478"/>
      <c r="EL478"/>
      <c r="EM478"/>
      <c r="ES478"/>
      <c r="ET478"/>
      <c r="EZ478"/>
      <c r="FA478"/>
      <c r="FG478"/>
      <c r="FH478"/>
      <c r="FN478"/>
      <c r="FO478"/>
      <c r="FU478"/>
      <c r="FV478"/>
      <c r="GB478"/>
      <c r="GC478"/>
      <c r="GI478"/>
      <c r="GJ478"/>
      <c r="GP478"/>
      <c r="GQ478"/>
      <c r="GW478"/>
      <c r="GX478"/>
      <c r="HD478"/>
      <c r="HE478"/>
      <c r="HK478"/>
      <c r="HL478"/>
      <c r="HR478"/>
      <c r="HS478"/>
      <c r="HY478"/>
      <c r="HZ478"/>
      <c r="IF478"/>
      <c r="IG478"/>
      <c r="IM478"/>
      <c r="IN478"/>
      <c r="IT478"/>
      <c r="IU478"/>
      <c r="JA478"/>
      <c r="JB478"/>
      <c r="JH478"/>
      <c r="JI478"/>
      <c r="JO478"/>
      <c r="JP478"/>
      <c r="JV478"/>
      <c r="JW478"/>
      <c r="KC478"/>
      <c r="KD478"/>
      <c r="KJ478"/>
      <c r="KK478"/>
      <c r="KQ478"/>
      <c r="KR478"/>
      <c r="KX478"/>
      <c r="KY478"/>
      <c r="LE478"/>
      <c r="LF478"/>
      <c r="LL478"/>
      <c r="LM478"/>
      <c r="LS478"/>
      <c r="LT478"/>
      <c r="LZ478"/>
      <c r="MA478"/>
      <c r="MG478"/>
      <c r="MH478"/>
      <c r="MN478"/>
      <c r="MO478"/>
      <c r="MU478"/>
      <c r="MV478"/>
      <c r="NI478"/>
      <c r="NJ478"/>
    </row>
    <row r="479" spans="16:374" x14ac:dyDescent="0.35">
      <c r="P479"/>
      <c r="Q479"/>
      <c r="W479"/>
      <c r="X479"/>
      <c r="AD479"/>
      <c r="AE479"/>
      <c r="AK479"/>
      <c r="AL479"/>
      <c r="AR479"/>
      <c r="AS479"/>
      <c r="AY479"/>
      <c r="AZ479"/>
      <c r="BF479"/>
      <c r="BG479"/>
      <c r="BM479"/>
      <c r="BN479"/>
      <c r="BT479"/>
      <c r="BU479"/>
      <c r="CA479"/>
      <c r="CB479"/>
      <c r="CH479"/>
      <c r="CI479"/>
      <c r="CO479"/>
      <c r="CP479"/>
      <c r="CV479"/>
      <c r="CW479"/>
      <c r="DC479"/>
      <c r="DD479"/>
      <c r="DJ479"/>
      <c r="DK479"/>
      <c r="DQ479"/>
      <c r="DR479"/>
      <c r="DX479"/>
      <c r="DY479"/>
      <c r="EE479"/>
      <c r="EF479"/>
      <c r="EL479"/>
      <c r="EM479"/>
      <c r="ES479"/>
      <c r="ET479"/>
      <c r="EZ479"/>
      <c r="FA479"/>
      <c r="FG479"/>
      <c r="FH479"/>
      <c r="FN479"/>
      <c r="FO479"/>
      <c r="FU479"/>
      <c r="FV479"/>
      <c r="GB479"/>
      <c r="GC479"/>
      <c r="GI479"/>
      <c r="GJ479"/>
      <c r="GP479"/>
      <c r="GQ479"/>
      <c r="GW479"/>
      <c r="GX479"/>
      <c r="HD479"/>
      <c r="HE479"/>
      <c r="HK479"/>
      <c r="HL479"/>
      <c r="HR479"/>
      <c r="HS479"/>
      <c r="HY479"/>
      <c r="HZ479"/>
      <c r="IF479"/>
      <c r="IG479"/>
      <c r="IM479"/>
      <c r="IN479"/>
      <c r="IT479"/>
      <c r="IU479"/>
      <c r="JA479"/>
      <c r="JB479"/>
      <c r="JH479"/>
      <c r="JI479"/>
      <c r="JO479"/>
      <c r="JP479"/>
      <c r="JV479"/>
      <c r="JW479"/>
      <c r="KC479"/>
      <c r="KD479"/>
      <c r="KJ479"/>
      <c r="KK479"/>
      <c r="KQ479"/>
      <c r="KR479"/>
      <c r="KX479"/>
      <c r="KY479"/>
      <c r="LE479"/>
      <c r="LF479"/>
      <c r="LL479"/>
      <c r="LM479"/>
      <c r="LS479"/>
      <c r="LT479"/>
      <c r="LZ479"/>
      <c r="MA479"/>
      <c r="MG479"/>
      <c r="MH479"/>
      <c r="MN479"/>
      <c r="MO479"/>
      <c r="MU479"/>
      <c r="MV479"/>
      <c r="NI479"/>
      <c r="NJ479"/>
    </row>
    <row r="480" spans="16:374" x14ac:dyDescent="0.35">
      <c r="P480"/>
      <c r="Q480"/>
      <c r="W480"/>
      <c r="X480"/>
      <c r="AD480"/>
      <c r="AE480"/>
      <c r="AK480"/>
      <c r="AL480"/>
      <c r="AR480"/>
      <c r="AS480"/>
      <c r="AY480"/>
      <c r="AZ480"/>
      <c r="BF480"/>
      <c r="BG480"/>
      <c r="BM480"/>
      <c r="BN480"/>
      <c r="BT480"/>
      <c r="BU480"/>
      <c r="CA480"/>
      <c r="CB480"/>
      <c r="CH480"/>
      <c r="CI480"/>
      <c r="CO480"/>
      <c r="CP480"/>
      <c r="CV480"/>
      <c r="CW480"/>
      <c r="DC480"/>
      <c r="DD480"/>
      <c r="DJ480"/>
      <c r="DK480"/>
      <c r="DQ480"/>
      <c r="DR480"/>
      <c r="DX480"/>
      <c r="DY480"/>
      <c r="EE480"/>
      <c r="EF480"/>
      <c r="EL480"/>
      <c r="EM480"/>
      <c r="ES480"/>
      <c r="ET480"/>
      <c r="EZ480"/>
      <c r="FA480"/>
      <c r="FG480"/>
      <c r="FH480"/>
      <c r="FN480"/>
      <c r="FO480"/>
      <c r="FU480"/>
      <c r="FV480"/>
      <c r="GB480"/>
      <c r="GC480"/>
      <c r="GI480"/>
      <c r="GJ480"/>
      <c r="GP480"/>
      <c r="GQ480"/>
      <c r="GW480"/>
      <c r="GX480"/>
      <c r="HD480"/>
      <c r="HE480"/>
      <c r="HK480"/>
      <c r="HL480"/>
      <c r="HR480"/>
      <c r="HS480"/>
      <c r="HY480"/>
      <c r="HZ480"/>
      <c r="IF480"/>
      <c r="IG480"/>
      <c r="IM480"/>
      <c r="IN480"/>
      <c r="IT480"/>
      <c r="IU480"/>
      <c r="JA480"/>
      <c r="JB480"/>
      <c r="JH480"/>
      <c r="JI480"/>
      <c r="JO480"/>
      <c r="JP480"/>
      <c r="JV480"/>
      <c r="JW480"/>
      <c r="KC480"/>
      <c r="KD480"/>
      <c r="KJ480"/>
      <c r="KK480"/>
      <c r="KQ480"/>
      <c r="KR480"/>
      <c r="KX480"/>
      <c r="KY480"/>
      <c r="LE480"/>
      <c r="LF480"/>
      <c r="LL480"/>
      <c r="LM480"/>
      <c r="LS480"/>
      <c r="LT480"/>
      <c r="LZ480"/>
      <c r="MA480"/>
      <c r="MG480"/>
      <c r="MH480"/>
      <c r="MN480"/>
      <c r="MO480"/>
      <c r="MU480"/>
      <c r="MV480"/>
      <c r="NI480"/>
      <c r="NJ480"/>
    </row>
    <row r="481" spans="16:374" x14ac:dyDescent="0.35">
      <c r="P481"/>
      <c r="Q481"/>
      <c r="W481"/>
      <c r="X481"/>
      <c r="AD481"/>
      <c r="AE481"/>
      <c r="AK481"/>
      <c r="AL481"/>
      <c r="AR481"/>
      <c r="AS481"/>
      <c r="AY481"/>
      <c r="AZ481"/>
      <c r="BF481"/>
      <c r="BG481"/>
      <c r="BM481"/>
      <c r="BN481"/>
      <c r="BT481"/>
      <c r="BU481"/>
      <c r="CA481"/>
      <c r="CB481"/>
      <c r="CH481"/>
      <c r="CI481"/>
      <c r="CO481"/>
      <c r="CP481"/>
      <c r="CV481"/>
      <c r="CW481"/>
      <c r="DC481"/>
      <c r="DD481"/>
      <c r="DJ481"/>
      <c r="DK481"/>
      <c r="DQ481"/>
      <c r="DR481"/>
      <c r="DX481"/>
      <c r="DY481"/>
      <c r="EE481"/>
      <c r="EF481"/>
      <c r="EL481"/>
      <c r="EM481"/>
      <c r="ES481"/>
      <c r="ET481"/>
      <c r="EZ481"/>
      <c r="FA481"/>
      <c r="FG481"/>
      <c r="FH481"/>
      <c r="FN481"/>
      <c r="FO481"/>
      <c r="FU481"/>
      <c r="FV481"/>
      <c r="GB481"/>
      <c r="GC481"/>
      <c r="GI481"/>
      <c r="GJ481"/>
      <c r="GP481"/>
      <c r="GQ481"/>
      <c r="GW481"/>
      <c r="GX481"/>
      <c r="HD481"/>
      <c r="HE481"/>
      <c r="HK481"/>
      <c r="HL481"/>
      <c r="HR481"/>
      <c r="HS481"/>
      <c r="HY481"/>
      <c r="HZ481"/>
      <c r="IF481"/>
      <c r="IG481"/>
      <c r="IM481"/>
      <c r="IN481"/>
      <c r="IT481"/>
      <c r="IU481"/>
      <c r="JA481"/>
      <c r="JB481"/>
      <c r="JH481"/>
      <c r="JI481"/>
      <c r="JO481"/>
      <c r="JP481"/>
      <c r="JV481"/>
      <c r="JW481"/>
      <c r="KC481"/>
      <c r="KD481"/>
      <c r="KJ481"/>
      <c r="KK481"/>
      <c r="KQ481"/>
      <c r="KR481"/>
      <c r="KX481"/>
      <c r="KY481"/>
      <c r="LE481"/>
      <c r="LF481"/>
      <c r="LL481"/>
      <c r="LM481"/>
      <c r="LS481"/>
      <c r="LT481"/>
      <c r="LZ481"/>
      <c r="MA481"/>
      <c r="MG481"/>
      <c r="MH481"/>
      <c r="MN481"/>
      <c r="MO481"/>
      <c r="MU481"/>
      <c r="MV481"/>
      <c r="NI481"/>
      <c r="NJ481"/>
    </row>
    <row r="482" spans="16:374" x14ac:dyDescent="0.35">
      <c r="P482"/>
      <c r="Q482"/>
      <c r="W482"/>
      <c r="X482"/>
      <c r="AD482"/>
      <c r="AE482"/>
      <c r="AK482"/>
      <c r="AL482"/>
      <c r="AR482"/>
      <c r="AS482"/>
      <c r="AY482"/>
      <c r="AZ482"/>
      <c r="BF482"/>
      <c r="BG482"/>
      <c r="BM482"/>
      <c r="BN482"/>
      <c r="BT482"/>
      <c r="BU482"/>
      <c r="CA482"/>
      <c r="CB482"/>
      <c r="CH482"/>
      <c r="CI482"/>
      <c r="CO482"/>
      <c r="CP482"/>
      <c r="CV482"/>
      <c r="CW482"/>
      <c r="DC482"/>
      <c r="DD482"/>
      <c r="DJ482"/>
      <c r="DK482"/>
      <c r="DQ482"/>
      <c r="DR482"/>
      <c r="DX482"/>
      <c r="DY482"/>
      <c r="EE482"/>
      <c r="EF482"/>
      <c r="EL482"/>
      <c r="EM482"/>
      <c r="ES482"/>
      <c r="ET482"/>
      <c r="EZ482"/>
      <c r="FA482"/>
      <c r="FG482"/>
      <c r="FH482"/>
      <c r="FN482"/>
      <c r="FO482"/>
      <c r="FU482"/>
      <c r="FV482"/>
      <c r="GB482"/>
      <c r="GC482"/>
      <c r="GI482"/>
      <c r="GJ482"/>
      <c r="GP482"/>
      <c r="GQ482"/>
      <c r="GW482"/>
      <c r="GX482"/>
      <c r="HD482"/>
      <c r="HE482"/>
      <c r="HK482"/>
      <c r="HL482"/>
      <c r="HR482"/>
      <c r="HS482"/>
      <c r="HY482"/>
      <c r="HZ482"/>
      <c r="IF482"/>
      <c r="IG482"/>
      <c r="IM482"/>
      <c r="IN482"/>
      <c r="IT482"/>
      <c r="IU482"/>
      <c r="JA482"/>
      <c r="JB482"/>
      <c r="JH482"/>
      <c r="JI482"/>
      <c r="JO482"/>
      <c r="JP482"/>
      <c r="JV482"/>
      <c r="JW482"/>
      <c r="KC482"/>
      <c r="KD482"/>
      <c r="KJ482"/>
      <c r="KK482"/>
      <c r="KQ482"/>
      <c r="KR482"/>
      <c r="KX482"/>
      <c r="KY482"/>
      <c r="LE482"/>
      <c r="LF482"/>
      <c r="LL482"/>
      <c r="LM482"/>
      <c r="LS482"/>
      <c r="LT482"/>
      <c r="LZ482"/>
      <c r="MA482"/>
      <c r="MG482"/>
      <c r="MH482"/>
      <c r="MN482"/>
      <c r="MO482"/>
      <c r="MU482"/>
      <c r="MV482"/>
      <c r="NI482"/>
      <c r="NJ482"/>
    </row>
    <row r="483" spans="16:374" x14ac:dyDescent="0.35">
      <c r="P483"/>
      <c r="Q483"/>
      <c r="W483"/>
      <c r="X483"/>
      <c r="AD483"/>
      <c r="AE483"/>
      <c r="AK483"/>
      <c r="AL483"/>
      <c r="AR483"/>
      <c r="AS483"/>
      <c r="AY483"/>
      <c r="AZ483"/>
      <c r="BF483"/>
      <c r="BG483"/>
      <c r="BM483"/>
      <c r="BN483"/>
      <c r="BT483"/>
      <c r="BU483"/>
      <c r="CA483"/>
      <c r="CB483"/>
      <c r="CH483"/>
      <c r="CI483"/>
      <c r="CO483"/>
      <c r="CP483"/>
      <c r="CV483"/>
      <c r="CW483"/>
      <c r="DC483"/>
      <c r="DD483"/>
      <c r="DJ483"/>
      <c r="DK483"/>
      <c r="DQ483"/>
      <c r="DR483"/>
      <c r="DX483"/>
      <c r="DY483"/>
      <c r="EE483"/>
      <c r="EF483"/>
      <c r="EL483"/>
      <c r="EM483"/>
      <c r="ES483"/>
      <c r="ET483"/>
      <c r="EZ483"/>
      <c r="FA483"/>
      <c r="FG483"/>
      <c r="FH483"/>
      <c r="FN483"/>
      <c r="FO483"/>
      <c r="FU483"/>
      <c r="FV483"/>
      <c r="GB483"/>
      <c r="GC483"/>
      <c r="GI483"/>
      <c r="GJ483"/>
      <c r="GP483"/>
      <c r="GQ483"/>
      <c r="GW483"/>
      <c r="GX483"/>
      <c r="HD483"/>
      <c r="HE483"/>
      <c r="HK483"/>
      <c r="HL483"/>
      <c r="HR483"/>
      <c r="HS483"/>
      <c r="HY483"/>
      <c r="HZ483"/>
      <c r="IF483"/>
      <c r="IG483"/>
      <c r="IM483"/>
      <c r="IN483"/>
      <c r="IT483"/>
      <c r="IU483"/>
      <c r="JA483"/>
      <c r="JB483"/>
      <c r="JH483"/>
      <c r="JI483"/>
      <c r="JO483"/>
      <c r="JP483"/>
      <c r="JV483"/>
      <c r="JW483"/>
      <c r="KC483"/>
      <c r="KD483"/>
      <c r="KJ483"/>
      <c r="KK483"/>
      <c r="KQ483"/>
      <c r="KR483"/>
      <c r="KX483"/>
      <c r="KY483"/>
      <c r="LE483"/>
      <c r="LF483"/>
      <c r="LL483"/>
      <c r="LM483"/>
      <c r="LS483"/>
      <c r="LT483"/>
      <c r="LZ483"/>
      <c r="MA483"/>
      <c r="MG483"/>
      <c r="MH483"/>
      <c r="MN483"/>
      <c r="MO483"/>
      <c r="MU483"/>
      <c r="MV483"/>
      <c r="NI483"/>
      <c r="NJ483"/>
    </row>
    <row r="484" spans="16:374" x14ac:dyDescent="0.35">
      <c r="P484"/>
      <c r="Q484"/>
      <c r="W484"/>
      <c r="X484"/>
      <c r="AD484"/>
      <c r="AE484"/>
      <c r="AK484"/>
      <c r="AL484"/>
      <c r="AR484"/>
      <c r="AS484"/>
      <c r="AY484"/>
      <c r="AZ484"/>
      <c r="BF484"/>
      <c r="BG484"/>
      <c r="BM484"/>
      <c r="BN484"/>
      <c r="BT484"/>
      <c r="BU484"/>
      <c r="CA484"/>
      <c r="CB484"/>
      <c r="CH484"/>
      <c r="CI484"/>
      <c r="CO484"/>
      <c r="CP484"/>
      <c r="CV484"/>
      <c r="CW484"/>
      <c r="DC484"/>
      <c r="DD484"/>
      <c r="DJ484"/>
      <c r="DK484"/>
      <c r="DQ484"/>
      <c r="DR484"/>
      <c r="DX484"/>
      <c r="DY484"/>
      <c r="EE484"/>
      <c r="EF484"/>
      <c r="EL484"/>
      <c r="EM484"/>
      <c r="ES484"/>
      <c r="ET484"/>
      <c r="EZ484"/>
      <c r="FA484"/>
      <c r="FG484"/>
      <c r="FH484"/>
      <c r="FN484"/>
      <c r="FO484"/>
      <c r="FU484"/>
      <c r="FV484"/>
      <c r="GB484"/>
      <c r="GC484"/>
      <c r="GI484"/>
      <c r="GJ484"/>
      <c r="GP484"/>
      <c r="GQ484"/>
      <c r="GW484"/>
      <c r="GX484"/>
      <c r="HD484"/>
      <c r="HE484"/>
      <c r="HK484"/>
      <c r="HL484"/>
      <c r="HR484"/>
      <c r="HS484"/>
      <c r="HY484"/>
      <c r="HZ484"/>
      <c r="IF484"/>
      <c r="IG484"/>
      <c r="IM484"/>
      <c r="IN484"/>
      <c r="IT484"/>
      <c r="IU484"/>
      <c r="JA484"/>
      <c r="JB484"/>
      <c r="JH484"/>
      <c r="JI484"/>
      <c r="JO484"/>
      <c r="JP484"/>
      <c r="JV484"/>
      <c r="JW484"/>
      <c r="KC484"/>
      <c r="KD484"/>
      <c r="KJ484"/>
      <c r="KK484"/>
      <c r="KQ484"/>
      <c r="KR484"/>
      <c r="KX484"/>
      <c r="KY484"/>
      <c r="LE484"/>
      <c r="LF484"/>
      <c r="LL484"/>
      <c r="LM484"/>
      <c r="LS484"/>
      <c r="LT484"/>
      <c r="LZ484"/>
      <c r="MA484"/>
      <c r="MG484"/>
      <c r="MH484"/>
      <c r="MN484"/>
      <c r="MO484"/>
      <c r="MU484"/>
      <c r="MV484"/>
      <c r="NI484"/>
      <c r="NJ484"/>
    </row>
    <row r="485" spans="16:374" x14ac:dyDescent="0.35">
      <c r="P485"/>
      <c r="Q485"/>
      <c r="W485"/>
      <c r="X485"/>
      <c r="AD485"/>
      <c r="AE485"/>
      <c r="AK485"/>
      <c r="AL485"/>
      <c r="AR485"/>
      <c r="AS485"/>
      <c r="AY485"/>
      <c r="AZ485"/>
      <c r="BF485"/>
      <c r="BG485"/>
      <c r="BM485"/>
      <c r="BN485"/>
      <c r="BT485"/>
      <c r="BU485"/>
      <c r="CA485"/>
      <c r="CB485"/>
      <c r="CH485"/>
      <c r="CI485"/>
      <c r="CO485"/>
      <c r="CP485"/>
      <c r="CV485"/>
      <c r="CW485"/>
      <c r="DC485"/>
      <c r="DD485"/>
      <c r="DJ485"/>
      <c r="DK485"/>
      <c r="DQ485"/>
      <c r="DR485"/>
      <c r="DX485"/>
      <c r="DY485"/>
      <c r="EE485"/>
      <c r="EF485"/>
      <c r="EL485"/>
      <c r="EM485"/>
      <c r="ES485"/>
      <c r="ET485"/>
      <c r="EZ485"/>
      <c r="FA485"/>
      <c r="FG485"/>
      <c r="FH485"/>
      <c r="FN485"/>
      <c r="FO485"/>
      <c r="FU485"/>
      <c r="FV485"/>
      <c r="GB485"/>
      <c r="GC485"/>
      <c r="GI485"/>
      <c r="GJ485"/>
      <c r="GP485"/>
      <c r="GQ485"/>
      <c r="GW485"/>
      <c r="GX485"/>
      <c r="HD485"/>
      <c r="HE485"/>
      <c r="HK485"/>
      <c r="HL485"/>
      <c r="HR485"/>
      <c r="HS485"/>
      <c r="HY485"/>
      <c r="HZ485"/>
      <c r="IF485"/>
      <c r="IG485"/>
      <c r="IM485"/>
      <c r="IN485"/>
      <c r="IT485"/>
      <c r="IU485"/>
      <c r="JA485"/>
      <c r="JB485"/>
      <c r="JH485"/>
      <c r="JI485"/>
      <c r="JO485"/>
      <c r="JP485"/>
      <c r="JV485"/>
      <c r="JW485"/>
      <c r="KC485"/>
      <c r="KD485"/>
      <c r="KJ485"/>
      <c r="KK485"/>
      <c r="KQ485"/>
      <c r="KR485"/>
      <c r="KX485"/>
      <c r="KY485"/>
      <c r="LE485"/>
      <c r="LF485"/>
      <c r="LL485"/>
      <c r="LM485"/>
      <c r="LS485"/>
      <c r="LT485"/>
      <c r="LZ485"/>
      <c r="MA485"/>
      <c r="MG485"/>
      <c r="MH485"/>
      <c r="MN485"/>
      <c r="MO485"/>
      <c r="MU485"/>
      <c r="MV485"/>
      <c r="NI485"/>
      <c r="NJ485"/>
    </row>
    <row r="486" spans="16:374" x14ac:dyDescent="0.35">
      <c r="P486"/>
      <c r="Q486"/>
      <c r="W486"/>
      <c r="X486"/>
      <c r="AD486"/>
      <c r="AE486"/>
      <c r="AK486"/>
      <c r="AL486"/>
      <c r="AR486"/>
      <c r="AS486"/>
      <c r="AY486"/>
      <c r="AZ486"/>
      <c r="BF486"/>
      <c r="BG486"/>
      <c r="BM486"/>
      <c r="BN486"/>
      <c r="BT486"/>
      <c r="BU486"/>
      <c r="CA486"/>
      <c r="CB486"/>
      <c r="CH486"/>
      <c r="CI486"/>
      <c r="CO486"/>
      <c r="CP486"/>
      <c r="CV486"/>
      <c r="CW486"/>
      <c r="DC486"/>
      <c r="DD486"/>
      <c r="DJ486"/>
      <c r="DK486"/>
      <c r="DQ486"/>
      <c r="DR486"/>
      <c r="DX486"/>
      <c r="DY486"/>
      <c r="EE486"/>
      <c r="EF486"/>
      <c r="EL486"/>
      <c r="EM486"/>
      <c r="ES486"/>
      <c r="ET486"/>
      <c r="EZ486"/>
      <c r="FA486"/>
      <c r="FG486"/>
      <c r="FH486"/>
      <c r="FN486"/>
      <c r="FO486"/>
      <c r="FU486"/>
      <c r="FV486"/>
      <c r="GB486"/>
      <c r="GC486"/>
      <c r="GI486"/>
      <c r="GJ486"/>
      <c r="GP486"/>
      <c r="GQ486"/>
      <c r="GW486"/>
      <c r="GX486"/>
      <c r="HD486"/>
      <c r="HE486"/>
      <c r="HK486"/>
      <c r="HL486"/>
      <c r="HR486"/>
      <c r="HS486"/>
      <c r="HY486"/>
      <c r="HZ486"/>
      <c r="IF486"/>
      <c r="IG486"/>
      <c r="IM486"/>
      <c r="IN486"/>
      <c r="IT486"/>
      <c r="IU486"/>
      <c r="JA486"/>
      <c r="JB486"/>
      <c r="JH486"/>
      <c r="JI486"/>
      <c r="JO486"/>
      <c r="JP486"/>
      <c r="JV486"/>
      <c r="JW486"/>
      <c r="KC486"/>
      <c r="KD486"/>
      <c r="KJ486"/>
      <c r="KK486"/>
      <c r="KQ486"/>
      <c r="KR486"/>
      <c r="KX486"/>
      <c r="KY486"/>
      <c r="LE486"/>
      <c r="LF486"/>
      <c r="LL486"/>
      <c r="LM486"/>
      <c r="LS486"/>
      <c r="LT486"/>
      <c r="LZ486"/>
      <c r="MA486"/>
      <c r="MG486"/>
      <c r="MH486"/>
      <c r="MN486"/>
      <c r="MO486"/>
      <c r="MU486"/>
      <c r="MV486"/>
      <c r="NI486"/>
      <c r="NJ486"/>
    </row>
    <row r="487" spans="16:374" x14ac:dyDescent="0.35">
      <c r="P487"/>
      <c r="Q487"/>
      <c r="W487"/>
      <c r="X487"/>
      <c r="AD487"/>
      <c r="AE487"/>
      <c r="AK487"/>
      <c r="AL487"/>
      <c r="AR487"/>
      <c r="AS487"/>
      <c r="AY487"/>
      <c r="AZ487"/>
      <c r="BF487"/>
      <c r="BG487"/>
      <c r="BM487"/>
      <c r="BN487"/>
      <c r="BT487"/>
      <c r="BU487"/>
      <c r="CA487"/>
      <c r="CB487"/>
      <c r="CH487"/>
      <c r="CI487"/>
      <c r="CO487"/>
      <c r="CP487"/>
      <c r="CV487"/>
      <c r="CW487"/>
      <c r="DC487"/>
      <c r="DD487"/>
      <c r="DJ487"/>
      <c r="DK487"/>
      <c r="DQ487"/>
      <c r="DR487"/>
      <c r="DX487"/>
      <c r="DY487"/>
      <c r="EE487"/>
      <c r="EF487"/>
      <c r="EL487"/>
      <c r="EM487"/>
      <c r="ES487"/>
      <c r="ET487"/>
      <c r="EZ487"/>
      <c r="FA487"/>
      <c r="FG487"/>
      <c r="FH487"/>
      <c r="FN487"/>
      <c r="FO487"/>
      <c r="FU487"/>
      <c r="FV487"/>
      <c r="GB487"/>
      <c r="GC487"/>
      <c r="GI487"/>
      <c r="GJ487"/>
      <c r="GP487"/>
      <c r="GQ487"/>
      <c r="GW487"/>
      <c r="GX487"/>
      <c r="HD487"/>
      <c r="HE487"/>
      <c r="HK487"/>
      <c r="HL487"/>
      <c r="HR487"/>
      <c r="HS487"/>
      <c r="HY487"/>
      <c r="HZ487"/>
      <c r="IF487"/>
      <c r="IG487"/>
      <c r="IM487"/>
      <c r="IN487"/>
      <c r="IT487"/>
      <c r="IU487"/>
      <c r="JA487"/>
      <c r="JB487"/>
      <c r="JH487"/>
      <c r="JI487"/>
      <c r="JO487"/>
      <c r="JP487"/>
      <c r="JV487"/>
      <c r="JW487"/>
      <c r="KC487"/>
      <c r="KD487"/>
      <c r="KJ487"/>
      <c r="KK487"/>
      <c r="KQ487"/>
      <c r="KR487"/>
      <c r="KX487"/>
      <c r="KY487"/>
      <c r="LE487"/>
      <c r="LF487"/>
      <c r="LL487"/>
      <c r="LM487"/>
      <c r="LS487"/>
      <c r="LT487"/>
      <c r="LZ487"/>
      <c r="MA487"/>
      <c r="MG487"/>
      <c r="MH487"/>
      <c r="MN487"/>
      <c r="MO487"/>
      <c r="MU487"/>
      <c r="MV487"/>
      <c r="NI487"/>
      <c r="NJ487"/>
    </row>
    <row r="488" spans="16:374" x14ac:dyDescent="0.35">
      <c r="P488"/>
      <c r="Q488"/>
      <c r="W488"/>
      <c r="X488"/>
      <c r="AD488"/>
      <c r="AE488"/>
      <c r="AK488"/>
      <c r="AL488"/>
      <c r="AR488"/>
      <c r="AS488"/>
      <c r="AY488"/>
      <c r="AZ488"/>
      <c r="BF488"/>
      <c r="BG488"/>
      <c r="BM488"/>
      <c r="BN488"/>
      <c r="BT488"/>
      <c r="BU488"/>
      <c r="CA488"/>
      <c r="CB488"/>
      <c r="CH488"/>
      <c r="CI488"/>
      <c r="CO488"/>
      <c r="CP488"/>
      <c r="CV488"/>
      <c r="CW488"/>
      <c r="DC488"/>
      <c r="DD488"/>
      <c r="DJ488"/>
      <c r="DK488"/>
      <c r="DQ488"/>
      <c r="DR488"/>
      <c r="DX488"/>
      <c r="DY488"/>
      <c r="EE488"/>
      <c r="EF488"/>
      <c r="EL488"/>
      <c r="EM488"/>
      <c r="ES488"/>
      <c r="ET488"/>
      <c r="EZ488"/>
      <c r="FA488"/>
      <c r="FG488"/>
      <c r="FH488"/>
      <c r="FN488"/>
      <c r="FO488"/>
      <c r="FU488"/>
      <c r="FV488"/>
      <c r="GB488"/>
      <c r="GC488"/>
      <c r="GI488"/>
      <c r="GJ488"/>
      <c r="GP488"/>
      <c r="GQ488"/>
      <c r="GW488"/>
      <c r="GX488"/>
      <c r="HD488"/>
      <c r="HE488"/>
      <c r="HK488"/>
      <c r="HL488"/>
      <c r="HR488"/>
      <c r="HS488"/>
      <c r="HY488"/>
      <c r="HZ488"/>
      <c r="IF488"/>
      <c r="IG488"/>
      <c r="IM488"/>
      <c r="IN488"/>
      <c r="IT488"/>
      <c r="IU488"/>
      <c r="JA488"/>
      <c r="JB488"/>
      <c r="JH488"/>
      <c r="JI488"/>
      <c r="JO488"/>
      <c r="JP488"/>
      <c r="JV488"/>
      <c r="JW488"/>
      <c r="KC488"/>
      <c r="KD488"/>
      <c r="KJ488"/>
      <c r="KK488"/>
      <c r="KQ488"/>
      <c r="KR488"/>
      <c r="KX488"/>
      <c r="KY488"/>
      <c r="LE488"/>
      <c r="LF488"/>
      <c r="LL488"/>
      <c r="LM488"/>
      <c r="LS488"/>
      <c r="LT488"/>
      <c r="LZ488"/>
      <c r="MA488"/>
      <c r="MG488"/>
      <c r="MH488"/>
      <c r="MN488"/>
      <c r="MO488"/>
      <c r="MU488"/>
      <c r="MV488"/>
      <c r="NI488"/>
      <c r="NJ488"/>
    </row>
    <row r="489" spans="16:374" x14ac:dyDescent="0.35">
      <c r="P489"/>
      <c r="Q489"/>
      <c r="W489"/>
      <c r="X489"/>
      <c r="AD489"/>
      <c r="AE489"/>
      <c r="AK489"/>
      <c r="AL489"/>
      <c r="AR489"/>
      <c r="AS489"/>
      <c r="AY489"/>
      <c r="AZ489"/>
      <c r="BF489"/>
      <c r="BG489"/>
      <c r="BM489"/>
      <c r="BN489"/>
      <c r="BT489"/>
      <c r="BU489"/>
      <c r="CA489"/>
      <c r="CB489"/>
      <c r="CH489"/>
      <c r="CI489"/>
      <c r="CO489"/>
      <c r="CP489"/>
      <c r="CV489"/>
      <c r="CW489"/>
      <c r="DC489"/>
      <c r="DD489"/>
      <c r="DJ489"/>
      <c r="DK489"/>
      <c r="DQ489"/>
      <c r="DR489"/>
      <c r="DX489"/>
      <c r="DY489"/>
      <c r="EE489"/>
      <c r="EF489"/>
      <c r="EL489"/>
      <c r="EM489"/>
      <c r="ES489"/>
      <c r="ET489"/>
      <c r="EZ489"/>
      <c r="FA489"/>
      <c r="FG489"/>
      <c r="FH489"/>
      <c r="FN489"/>
      <c r="FO489"/>
      <c r="FU489"/>
      <c r="FV489"/>
      <c r="GB489"/>
      <c r="GC489"/>
      <c r="GI489"/>
      <c r="GJ489"/>
      <c r="GP489"/>
      <c r="GQ489"/>
      <c r="GW489"/>
      <c r="GX489"/>
      <c r="HD489"/>
      <c r="HE489"/>
      <c r="HK489"/>
      <c r="HL489"/>
      <c r="HR489"/>
      <c r="HS489"/>
      <c r="HY489"/>
      <c r="HZ489"/>
      <c r="IF489"/>
      <c r="IG489"/>
      <c r="IM489"/>
      <c r="IN489"/>
      <c r="IT489"/>
      <c r="IU489"/>
      <c r="JA489"/>
      <c r="JB489"/>
      <c r="JH489"/>
      <c r="JI489"/>
      <c r="JO489"/>
      <c r="JP489"/>
      <c r="JV489"/>
      <c r="JW489"/>
      <c r="KC489"/>
      <c r="KD489"/>
      <c r="KJ489"/>
      <c r="KK489"/>
      <c r="KQ489"/>
      <c r="KR489"/>
      <c r="KX489"/>
      <c r="KY489"/>
      <c r="LE489"/>
      <c r="LF489"/>
      <c r="LL489"/>
      <c r="LM489"/>
      <c r="LS489"/>
      <c r="LT489"/>
      <c r="LZ489"/>
      <c r="MA489"/>
      <c r="MG489"/>
      <c r="MH489"/>
      <c r="MN489"/>
      <c r="MO489"/>
      <c r="MU489"/>
      <c r="MV489"/>
      <c r="NI489"/>
      <c r="NJ489"/>
    </row>
    <row r="490" spans="16:374" x14ac:dyDescent="0.35">
      <c r="P490"/>
      <c r="Q490"/>
      <c r="W490"/>
      <c r="X490"/>
      <c r="AD490"/>
      <c r="AE490"/>
      <c r="AK490"/>
      <c r="AL490"/>
      <c r="AR490"/>
      <c r="AS490"/>
      <c r="AY490"/>
      <c r="AZ490"/>
      <c r="BF490"/>
      <c r="BG490"/>
      <c r="BM490"/>
      <c r="BN490"/>
      <c r="BT490"/>
      <c r="BU490"/>
      <c r="CA490"/>
      <c r="CB490"/>
      <c r="CH490"/>
      <c r="CI490"/>
      <c r="CO490"/>
      <c r="CP490"/>
      <c r="CV490"/>
      <c r="CW490"/>
      <c r="DC490"/>
      <c r="DD490"/>
      <c r="DJ490"/>
      <c r="DK490"/>
      <c r="DQ490"/>
      <c r="DR490"/>
      <c r="DX490"/>
      <c r="DY490"/>
      <c r="EE490"/>
      <c r="EF490"/>
      <c r="EL490"/>
      <c r="EM490"/>
      <c r="ES490"/>
      <c r="ET490"/>
      <c r="EZ490"/>
      <c r="FA490"/>
      <c r="FG490"/>
      <c r="FH490"/>
      <c r="FN490"/>
      <c r="FO490"/>
      <c r="FU490"/>
      <c r="FV490"/>
      <c r="GB490"/>
      <c r="GC490"/>
      <c r="GI490"/>
      <c r="GJ490"/>
      <c r="GP490"/>
      <c r="GQ490"/>
      <c r="GW490"/>
      <c r="GX490"/>
      <c r="HD490"/>
      <c r="HE490"/>
      <c r="HK490"/>
      <c r="HL490"/>
      <c r="HR490"/>
      <c r="HS490"/>
      <c r="HY490"/>
      <c r="HZ490"/>
      <c r="IF490"/>
      <c r="IG490"/>
      <c r="IM490"/>
      <c r="IN490"/>
      <c r="IT490"/>
      <c r="IU490"/>
      <c r="JA490"/>
      <c r="JB490"/>
      <c r="JH490"/>
      <c r="JI490"/>
      <c r="JO490"/>
      <c r="JP490"/>
      <c r="JV490"/>
      <c r="JW490"/>
      <c r="KC490"/>
      <c r="KD490"/>
      <c r="KJ490"/>
      <c r="KK490"/>
      <c r="KQ490"/>
      <c r="KR490"/>
      <c r="KX490"/>
      <c r="KY490"/>
      <c r="LE490"/>
      <c r="LF490"/>
      <c r="LL490"/>
      <c r="LM490"/>
      <c r="LS490"/>
      <c r="LT490"/>
      <c r="LZ490"/>
      <c r="MA490"/>
      <c r="MG490"/>
      <c r="MH490"/>
      <c r="MN490"/>
      <c r="MO490"/>
      <c r="MU490"/>
      <c r="MV490"/>
      <c r="NI490"/>
      <c r="NJ490"/>
    </row>
    <row r="491" spans="16:374" x14ac:dyDescent="0.35">
      <c r="P491"/>
      <c r="Q491"/>
      <c r="W491"/>
      <c r="X491"/>
      <c r="AD491"/>
      <c r="AE491"/>
      <c r="AK491"/>
      <c r="AL491"/>
      <c r="AR491"/>
      <c r="AS491"/>
      <c r="AY491"/>
      <c r="AZ491"/>
      <c r="BF491"/>
      <c r="BG491"/>
      <c r="BM491"/>
      <c r="BN491"/>
      <c r="BT491"/>
      <c r="BU491"/>
      <c r="CA491"/>
      <c r="CB491"/>
      <c r="CH491"/>
      <c r="CI491"/>
      <c r="CO491"/>
      <c r="CP491"/>
      <c r="CV491"/>
      <c r="CW491"/>
      <c r="DC491"/>
      <c r="DD491"/>
      <c r="DJ491"/>
      <c r="DK491"/>
      <c r="DQ491"/>
      <c r="DR491"/>
      <c r="DX491"/>
      <c r="DY491"/>
      <c r="EE491"/>
      <c r="EF491"/>
      <c r="EL491"/>
      <c r="EM491"/>
      <c r="ES491"/>
      <c r="ET491"/>
      <c r="EZ491"/>
      <c r="FA491"/>
      <c r="FG491"/>
      <c r="FH491"/>
      <c r="FN491"/>
      <c r="FO491"/>
      <c r="FU491"/>
      <c r="FV491"/>
      <c r="GB491"/>
      <c r="GC491"/>
      <c r="GI491"/>
      <c r="GJ491"/>
      <c r="GP491"/>
      <c r="GQ491"/>
      <c r="GW491"/>
      <c r="GX491"/>
      <c r="HD491"/>
      <c r="HE491"/>
      <c r="HK491"/>
      <c r="HL491"/>
      <c r="HR491"/>
      <c r="HS491"/>
      <c r="HY491"/>
      <c r="HZ491"/>
      <c r="IF491"/>
      <c r="IG491"/>
      <c r="IM491"/>
      <c r="IN491"/>
      <c r="IT491"/>
      <c r="IU491"/>
      <c r="JA491"/>
      <c r="JB491"/>
      <c r="JH491"/>
      <c r="JI491"/>
      <c r="JO491"/>
      <c r="JP491"/>
      <c r="JV491"/>
      <c r="JW491"/>
      <c r="KC491"/>
      <c r="KD491"/>
      <c r="KJ491"/>
      <c r="KK491"/>
      <c r="KQ491"/>
      <c r="KR491"/>
      <c r="KX491"/>
      <c r="KY491"/>
      <c r="LE491"/>
      <c r="LF491"/>
      <c r="LL491"/>
      <c r="LM491"/>
      <c r="LS491"/>
      <c r="LT491"/>
      <c r="LZ491"/>
      <c r="MA491"/>
      <c r="MG491"/>
      <c r="MH491"/>
      <c r="MN491"/>
      <c r="MO491"/>
      <c r="MU491"/>
      <c r="MV491"/>
      <c r="NI491"/>
      <c r="NJ491"/>
    </row>
    <row r="492" spans="16:374" x14ac:dyDescent="0.35">
      <c r="P492"/>
      <c r="Q492"/>
      <c r="W492"/>
      <c r="X492"/>
      <c r="AD492"/>
      <c r="AE492"/>
      <c r="AK492"/>
      <c r="AL492"/>
      <c r="AR492"/>
      <c r="AS492"/>
      <c r="AY492"/>
      <c r="AZ492"/>
      <c r="BF492"/>
      <c r="BG492"/>
      <c r="BM492"/>
      <c r="BN492"/>
      <c r="BT492"/>
      <c r="BU492"/>
      <c r="CA492"/>
      <c r="CB492"/>
      <c r="CH492"/>
      <c r="CI492"/>
      <c r="CO492"/>
      <c r="CP492"/>
      <c r="CV492"/>
      <c r="CW492"/>
      <c r="DC492"/>
      <c r="DD492"/>
      <c r="DJ492"/>
      <c r="DK492"/>
      <c r="DQ492"/>
      <c r="DR492"/>
      <c r="DX492"/>
      <c r="DY492"/>
      <c r="EE492"/>
      <c r="EF492"/>
      <c r="EL492"/>
      <c r="EM492"/>
      <c r="ES492"/>
      <c r="ET492"/>
      <c r="EZ492"/>
      <c r="FA492"/>
      <c r="FG492"/>
      <c r="FH492"/>
      <c r="FN492"/>
      <c r="FO492"/>
      <c r="FU492"/>
      <c r="FV492"/>
      <c r="GB492"/>
      <c r="GC492"/>
      <c r="GI492"/>
      <c r="GJ492"/>
      <c r="GP492"/>
      <c r="GQ492"/>
      <c r="GW492"/>
      <c r="GX492"/>
      <c r="HD492"/>
      <c r="HE492"/>
      <c r="HK492"/>
      <c r="HL492"/>
      <c r="HR492"/>
      <c r="HS492"/>
      <c r="HY492"/>
      <c r="HZ492"/>
      <c r="IF492"/>
      <c r="IG492"/>
      <c r="IM492"/>
      <c r="IN492"/>
      <c r="IT492"/>
      <c r="IU492"/>
      <c r="JA492"/>
      <c r="JB492"/>
      <c r="JH492"/>
      <c r="JI492"/>
      <c r="JO492"/>
      <c r="JP492"/>
      <c r="JV492"/>
      <c r="JW492"/>
      <c r="KC492"/>
      <c r="KD492"/>
      <c r="KJ492"/>
      <c r="KK492"/>
      <c r="KQ492"/>
      <c r="KR492"/>
      <c r="KX492"/>
      <c r="KY492"/>
      <c r="LE492"/>
      <c r="LF492"/>
      <c r="LL492"/>
      <c r="LM492"/>
      <c r="LS492"/>
      <c r="LT492"/>
      <c r="LZ492"/>
      <c r="MA492"/>
      <c r="MG492"/>
      <c r="MH492"/>
      <c r="MN492"/>
      <c r="MO492"/>
      <c r="MU492"/>
      <c r="MV492"/>
      <c r="NI492"/>
      <c r="NJ492"/>
    </row>
    <row r="493" spans="16:374" x14ac:dyDescent="0.35">
      <c r="P493"/>
      <c r="Q493"/>
      <c r="W493"/>
      <c r="X493"/>
      <c r="AD493"/>
      <c r="AE493"/>
      <c r="AK493"/>
      <c r="AL493"/>
      <c r="AR493"/>
      <c r="AS493"/>
      <c r="AY493"/>
      <c r="AZ493"/>
      <c r="BF493"/>
      <c r="BG493"/>
      <c r="BM493"/>
      <c r="BN493"/>
      <c r="BT493"/>
      <c r="BU493"/>
      <c r="CA493"/>
      <c r="CB493"/>
      <c r="CH493"/>
      <c r="CI493"/>
      <c r="CO493"/>
      <c r="CP493"/>
      <c r="CV493"/>
      <c r="CW493"/>
      <c r="DC493"/>
      <c r="DD493"/>
      <c r="DJ493"/>
      <c r="DK493"/>
      <c r="DQ493"/>
      <c r="DR493"/>
      <c r="DX493"/>
      <c r="DY493"/>
      <c r="EE493"/>
      <c r="EF493"/>
      <c r="EL493"/>
      <c r="EM493"/>
      <c r="ES493"/>
      <c r="ET493"/>
      <c r="EZ493"/>
      <c r="FA493"/>
      <c r="FG493"/>
      <c r="FH493"/>
      <c r="FN493"/>
      <c r="FO493"/>
      <c r="FU493"/>
      <c r="FV493"/>
      <c r="GB493"/>
      <c r="GC493"/>
      <c r="GI493"/>
      <c r="GJ493"/>
      <c r="GP493"/>
      <c r="GQ493"/>
      <c r="GW493"/>
      <c r="GX493"/>
      <c r="HD493"/>
      <c r="HE493"/>
      <c r="HK493"/>
      <c r="HL493"/>
      <c r="HR493"/>
      <c r="HS493"/>
      <c r="HY493"/>
      <c r="HZ493"/>
      <c r="IF493"/>
      <c r="IG493"/>
      <c r="IM493"/>
      <c r="IN493"/>
      <c r="IT493"/>
      <c r="IU493"/>
      <c r="JA493"/>
      <c r="JB493"/>
      <c r="JH493"/>
      <c r="JI493"/>
      <c r="JO493"/>
      <c r="JP493"/>
      <c r="JV493"/>
      <c r="JW493"/>
      <c r="KC493"/>
      <c r="KD493"/>
      <c r="KJ493"/>
      <c r="KK493"/>
      <c r="KQ493"/>
      <c r="KR493"/>
      <c r="KX493"/>
      <c r="KY493"/>
      <c r="LE493"/>
      <c r="LF493"/>
      <c r="LL493"/>
      <c r="LM493"/>
      <c r="LS493"/>
      <c r="LT493"/>
      <c r="LZ493"/>
      <c r="MA493"/>
      <c r="MG493"/>
      <c r="MH493"/>
      <c r="MN493"/>
      <c r="MO493"/>
      <c r="MU493"/>
      <c r="MV493"/>
      <c r="NI493"/>
      <c r="NJ493"/>
    </row>
    <row r="494" spans="16:374" x14ac:dyDescent="0.35">
      <c r="P494"/>
      <c r="Q494"/>
      <c r="W494"/>
      <c r="X494"/>
      <c r="AD494"/>
      <c r="AE494"/>
      <c r="AK494"/>
      <c r="AL494"/>
      <c r="AR494"/>
      <c r="AS494"/>
      <c r="AY494"/>
      <c r="AZ494"/>
      <c r="BF494"/>
      <c r="BG494"/>
      <c r="BM494"/>
      <c r="BN494"/>
      <c r="BT494"/>
      <c r="BU494"/>
      <c r="CA494"/>
      <c r="CB494"/>
      <c r="CH494"/>
      <c r="CI494"/>
      <c r="CO494"/>
      <c r="CP494"/>
      <c r="CV494"/>
      <c r="CW494"/>
      <c r="DC494"/>
      <c r="DD494"/>
      <c r="DJ494"/>
      <c r="DK494"/>
      <c r="DQ494"/>
      <c r="DR494"/>
      <c r="DX494"/>
      <c r="DY494"/>
      <c r="EE494"/>
      <c r="EF494"/>
      <c r="EL494"/>
      <c r="EM494"/>
      <c r="ES494"/>
      <c r="ET494"/>
      <c r="EZ494"/>
      <c r="FA494"/>
      <c r="FG494"/>
      <c r="FH494"/>
      <c r="FN494"/>
      <c r="FO494"/>
      <c r="FU494"/>
      <c r="FV494"/>
      <c r="GB494"/>
      <c r="GC494"/>
      <c r="GI494"/>
      <c r="GJ494"/>
      <c r="GP494"/>
      <c r="GQ494"/>
      <c r="GW494"/>
      <c r="GX494"/>
      <c r="HD494"/>
      <c r="HE494"/>
      <c r="HK494"/>
      <c r="HL494"/>
      <c r="HR494"/>
      <c r="HS494"/>
      <c r="HY494"/>
      <c r="HZ494"/>
      <c r="IF494"/>
      <c r="IG494"/>
      <c r="IM494"/>
      <c r="IN494"/>
      <c r="IT494"/>
      <c r="IU494"/>
      <c r="JA494"/>
      <c r="JB494"/>
      <c r="JH494"/>
      <c r="JI494"/>
      <c r="JO494"/>
      <c r="JP494"/>
      <c r="JV494"/>
      <c r="JW494"/>
      <c r="KC494"/>
      <c r="KD494"/>
      <c r="KJ494"/>
      <c r="KK494"/>
      <c r="KQ494"/>
      <c r="KR494"/>
      <c r="KX494"/>
      <c r="KY494"/>
      <c r="LE494"/>
      <c r="LF494"/>
      <c r="LL494"/>
      <c r="LM494"/>
      <c r="LS494"/>
      <c r="LT494"/>
      <c r="LZ494"/>
      <c r="MA494"/>
      <c r="MG494"/>
      <c r="MH494"/>
      <c r="MN494"/>
      <c r="MO494"/>
      <c r="MU494"/>
      <c r="MV494"/>
      <c r="NI494"/>
      <c r="NJ494"/>
    </row>
    <row r="495" spans="16:374" x14ac:dyDescent="0.35">
      <c r="P495"/>
      <c r="Q495"/>
      <c r="W495"/>
      <c r="X495"/>
      <c r="AD495"/>
      <c r="AE495"/>
      <c r="AK495"/>
      <c r="AL495"/>
      <c r="AR495"/>
      <c r="AS495"/>
      <c r="AY495"/>
      <c r="AZ495"/>
      <c r="BF495"/>
      <c r="BG495"/>
      <c r="BM495"/>
      <c r="BN495"/>
      <c r="BT495"/>
      <c r="BU495"/>
      <c r="CA495"/>
      <c r="CB495"/>
      <c r="CH495"/>
      <c r="CI495"/>
      <c r="CO495"/>
      <c r="CP495"/>
      <c r="CV495"/>
      <c r="CW495"/>
      <c r="DC495"/>
      <c r="DD495"/>
      <c r="DJ495"/>
      <c r="DK495"/>
      <c r="DQ495"/>
      <c r="DR495"/>
      <c r="DX495"/>
      <c r="DY495"/>
      <c r="EE495"/>
      <c r="EF495"/>
      <c r="EL495"/>
      <c r="EM495"/>
      <c r="ES495"/>
      <c r="ET495"/>
      <c r="EZ495"/>
      <c r="FA495"/>
      <c r="FG495"/>
      <c r="FH495"/>
      <c r="FN495"/>
      <c r="FO495"/>
      <c r="FU495"/>
      <c r="FV495"/>
      <c r="GB495"/>
      <c r="GC495"/>
      <c r="GI495"/>
      <c r="GJ495"/>
      <c r="GP495"/>
      <c r="GQ495"/>
      <c r="GW495"/>
      <c r="GX495"/>
      <c r="HD495"/>
      <c r="HE495"/>
      <c r="HK495"/>
      <c r="HL495"/>
      <c r="HR495"/>
      <c r="HS495"/>
      <c r="HY495"/>
      <c r="HZ495"/>
      <c r="IF495"/>
      <c r="IG495"/>
      <c r="IM495"/>
      <c r="IN495"/>
      <c r="IT495"/>
      <c r="IU495"/>
      <c r="JA495"/>
      <c r="JB495"/>
      <c r="JH495"/>
      <c r="JI495"/>
      <c r="JO495"/>
      <c r="JP495"/>
      <c r="JV495"/>
      <c r="JW495"/>
      <c r="KC495"/>
      <c r="KD495"/>
      <c r="KJ495"/>
      <c r="KK495"/>
      <c r="KQ495"/>
      <c r="KR495"/>
      <c r="KX495"/>
      <c r="KY495"/>
      <c r="LE495"/>
      <c r="LF495"/>
      <c r="LL495"/>
      <c r="LM495"/>
      <c r="LS495"/>
      <c r="LT495"/>
      <c r="LZ495"/>
      <c r="MA495"/>
      <c r="MG495"/>
      <c r="MH495"/>
      <c r="MN495"/>
      <c r="MO495"/>
      <c r="MU495"/>
      <c r="MV495"/>
      <c r="NI495"/>
      <c r="NJ495"/>
    </row>
    <row r="496" spans="16:374" x14ac:dyDescent="0.35">
      <c r="P496"/>
      <c r="Q496"/>
      <c r="W496"/>
      <c r="X496"/>
      <c r="AD496"/>
      <c r="AE496"/>
      <c r="AK496"/>
      <c r="AL496"/>
      <c r="AR496"/>
      <c r="AS496"/>
      <c r="AY496"/>
      <c r="AZ496"/>
      <c r="BF496"/>
      <c r="BG496"/>
      <c r="BM496"/>
      <c r="BN496"/>
      <c r="BT496"/>
      <c r="BU496"/>
      <c r="CA496"/>
      <c r="CB496"/>
      <c r="CH496"/>
      <c r="CI496"/>
      <c r="CO496"/>
      <c r="CP496"/>
      <c r="CV496"/>
      <c r="CW496"/>
      <c r="DC496"/>
      <c r="DD496"/>
      <c r="DJ496"/>
      <c r="DK496"/>
      <c r="DQ496"/>
      <c r="DR496"/>
      <c r="DX496"/>
      <c r="DY496"/>
      <c r="EE496"/>
      <c r="EF496"/>
      <c r="EL496"/>
      <c r="EM496"/>
      <c r="ES496"/>
      <c r="ET496"/>
      <c r="EZ496"/>
      <c r="FA496"/>
      <c r="FG496"/>
      <c r="FH496"/>
      <c r="FN496"/>
      <c r="FO496"/>
      <c r="FU496"/>
      <c r="FV496"/>
      <c r="GB496"/>
      <c r="GC496"/>
      <c r="GI496"/>
      <c r="GJ496"/>
      <c r="GP496"/>
      <c r="GQ496"/>
      <c r="GW496"/>
      <c r="GX496"/>
      <c r="HD496"/>
      <c r="HE496"/>
      <c r="HK496"/>
      <c r="HL496"/>
      <c r="HR496"/>
      <c r="HS496"/>
      <c r="HY496"/>
      <c r="HZ496"/>
      <c r="IF496"/>
      <c r="IG496"/>
      <c r="IM496"/>
      <c r="IN496"/>
      <c r="IT496"/>
      <c r="IU496"/>
      <c r="JA496"/>
      <c r="JB496"/>
      <c r="JH496"/>
      <c r="JI496"/>
      <c r="JO496"/>
      <c r="JP496"/>
      <c r="JV496"/>
      <c r="JW496"/>
      <c r="KC496"/>
      <c r="KD496"/>
      <c r="KJ496"/>
      <c r="KK496"/>
      <c r="KQ496"/>
      <c r="KR496"/>
      <c r="KX496"/>
      <c r="KY496"/>
      <c r="LE496"/>
      <c r="LF496"/>
      <c r="LL496"/>
      <c r="LM496"/>
      <c r="LS496"/>
      <c r="LT496"/>
      <c r="LZ496"/>
      <c r="MA496"/>
      <c r="MG496"/>
      <c r="MH496"/>
      <c r="MN496"/>
      <c r="MO496"/>
      <c r="MU496"/>
      <c r="MV496"/>
      <c r="NI496"/>
      <c r="NJ496"/>
    </row>
    <row r="497" spans="16:374" x14ac:dyDescent="0.35">
      <c r="P497"/>
      <c r="Q497"/>
      <c r="W497"/>
      <c r="X497"/>
      <c r="AD497"/>
      <c r="AE497"/>
      <c r="AK497"/>
      <c r="AL497"/>
      <c r="AR497"/>
      <c r="AS497"/>
      <c r="AY497"/>
      <c r="AZ497"/>
      <c r="BF497"/>
      <c r="BG497"/>
      <c r="BM497"/>
      <c r="BN497"/>
      <c r="BT497"/>
      <c r="BU497"/>
      <c r="CA497"/>
      <c r="CB497"/>
      <c r="CH497"/>
      <c r="CI497"/>
      <c r="CO497"/>
      <c r="CP497"/>
      <c r="CV497"/>
      <c r="CW497"/>
      <c r="DC497"/>
      <c r="DD497"/>
      <c r="DJ497"/>
      <c r="DK497"/>
      <c r="DQ497"/>
      <c r="DR497"/>
      <c r="DX497"/>
      <c r="DY497"/>
      <c r="EE497"/>
      <c r="EF497"/>
      <c r="EL497"/>
      <c r="EM497"/>
      <c r="ES497"/>
      <c r="ET497"/>
      <c r="EZ497"/>
      <c r="FA497"/>
      <c r="FG497"/>
      <c r="FH497"/>
      <c r="FN497"/>
      <c r="FO497"/>
      <c r="FU497"/>
      <c r="FV497"/>
      <c r="GB497"/>
      <c r="GC497"/>
      <c r="GI497"/>
      <c r="GJ497"/>
      <c r="GP497"/>
      <c r="GQ497"/>
      <c r="GW497"/>
      <c r="GX497"/>
      <c r="HD497"/>
      <c r="HE497"/>
      <c r="HK497"/>
      <c r="HL497"/>
      <c r="HR497"/>
      <c r="HS497"/>
      <c r="HY497"/>
      <c r="HZ497"/>
      <c r="IF497"/>
      <c r="IG497"/>
      <c r="IM497"/>
      <c r="IN497"/>
      <c r="IT497"/>
      <c r="IU497"/>
      <c r="JA497"/>
      <c r="JB497"/>
      <c r="JH497"/>
      <c r="JI497"/>
      <c r="JO497"/>
      <c r="JP497"/>
      <c r="JV497"/>
      <c r="JW497"/>
      <c r="KC497"/>
      <c r="KD497"/>
      <c r="KJ497"/>
      <c r="KK497"/>
      <c r="KQ497"/>
      <c r="KR497"/>
      <c r="KX497"/>
      <c r="KY497"/>
      <c r="LE497"/>
      <c r="LF497"/>
      <c r="LL497"/>
      <c r="LM497"/>
      <c r="LS497"/>
      <c r="LT497"/>
      <c r="LZ497"/>
      <c r="MA497"/>
      <c r="MG497"/>
      <c r="MH497"/>
      <c r="MN497"/>
      <c r="MO497"/>
      <c r="MU497"/>
      <c r="MV497"/>
      <c r="NI497"/>
      <c r="NJ497"/>
    </row>
    <row r="498" spans="16:374" x14ac:dyDescent="0.35">
      <c r="P498"/>
      <c r="Q498"/>
      <c r="W498"/>
      <c r="X498"/>
      <c r="AD498"/>
      <c r="AE498"/>
      <c r="AK498"/>
      <c r="AL498"/>
      <c r="AR498"/>
      <c r="AS498"/>
      <c r="AY498"/>
      <c r="AZ498"/>
      <c r="BF498"/>
      <c r="BG498"/>
      <c r="BM498"/>
      <c r="BN498"/>
      <c r="BT498"/>
      <c r="BU498"/>
      <c r="CA498"/>
      <c r="CB498"/>
      <c r="CH498"/>
      <c r="CI498"/>
      <c r="CO498"/>
      <c r="CP498"/>
      <c r="CV498"/>
      <c r="CW498"/>
      <c r="DC498"/>
      <c r="DD498"/>
      <c r="DJ498"/>
      <c r="DK498"/>
      <c r="DQ498"/>
      <c r="DR498"/>
      <c r="DX498"/>
      <c r="DY498"/>
      <c r="EE498"/>
      <c r="EF498"/>
      <c r="EL498"/>
      <c r="EM498"/>
      <c r="ES498"/>
      <c r="ET498"/>
      <c r="EZ498"/>
      <c r="FA498"/>
      <c r="FG498"/>
      <c r="FH498"/>
      <c r="FN498"/>
      <c r="FO498"/>
      <c r="FU498"/>
      <c r="FV498"/>
      <c r="GB498"/>
      <c r="GC498"/>
      <c r="GI498"/>
      <c r="GJ498"/>
      <c r="GP498"/>
      <c r="GQ498"/>
      <c r="GW498"/>
      <c r="GX498"/>
      <c r="HD498"/>
      <c r="HE498"/>
      <c r="HK498"/>
      <c r="HL498"/>
      <c r="HR498"/>
      <c r="HS498"/>
      <c r="HY498"/>
      <c r="HZ498"/>
      <c r="IF498"/>
      <c r="IG498"/>
      <c r="IM498"/>
      <c r="IN498"/>
      <c r="IT498"/>
      <c r="IU498"/>
      <c r="JA498"/>
      <c r="JB498"/>
      <c r="JH498"/>
      <c r="JI498"/>
      <c r="JO498"/>
      <c r="JP498"/>
      <c r="JV498"/>
      <c r="JW498"/>
      <c r="KC498"/>
      <c r="KD498"/>
      <c r="KJ498"/>
      <c r="KK498"/>
      <c r="KQ498"/>
      <c r="KR498"/>
      <c r="KX498"/>
      <c r="KY498"/>
      <c r="LE498"/>
      <c r="LF498"/>
      <c r="LL498"/>
      <c r="LM498"/>
      <c r="LS498"/>
      <c r="LT498"/>
      <c r="LZ498"/>
      <c r="MA498"/>
      <c r="MG498"/>
      <c r="MH498"/>
      <c r="MN498"/>
      <c r="MO498"/>
      <c r="MU498"/>
      <c r="MV498"/>
      <c r="NI498"/>
      <c r="NJ498"/>
    </row>
    <row r="499" spans="16:374" x14ac:dyDescent="0.35">
      <c r="P499"/>
      <c r="Q499"/>
      <c r="W499"/>
      <c r="X499"/>
      <c r="AD499"/>
      <c r="AE499"/>
      <c r="AK499"/>
      <c r="AL499"/>
      <c r="AR499"/>
      <c r="AS499"/>
      <c r="AY499"/>
      <c r="AZ499"/>
      <c r="BF499"/>
      <c r="BG499"/>
      <c r="BM499"/>
      <c r="BN499"/>
      <c r="BT499"/>
      <c r="BU499"/>
      <c r="CA499"/>
      <c r="CB499"/>
      <c r="CH499"/>
      <c r="CI499"/>
      <c r="CO499"/>
      <c r="CP499"/>
      <c r="CV499"/>
      <c r="CW499"/>
      <c r="DC499"/>
      <c r="DD499"/>
      <c r="DJ499"/>
      <c r="DK499"/>
      <c r="DQ499"/>
      <c r="DR499"/>
      <c r="DX499"/>
      <c r="DY499"/>
      <c r="EE499"/>
      <c r="EF499"/>
      <c r="EL499"/>
      <c r="EM499"/>
      <c r="ES499"/>
      <c r="ET499"/>
      <c r="EZ499"/>
      <c r="FA499"/>
      <c r="FG499"/>
      <c r="FH499"/>
      <c r="FN499"/>
      <c r="FO499"/>
      <c r="FU499"/>
      <c r="FV499"/>
      <c r="GB499"/>
      <c r="GC499"/>
      <c r="GI499"/>
      <c r="GJ499"/>
      <c r="GP499"/>
      <c r="GQ499"/>
      <c r="GW499"/>
      <c r="GX499"/>
      <c r="HD499"/>
      <c r="HE499"/>
      <c r="HK499"/>
      <c r="HL499"/>
      <c r="HR499"/>
      <c r="HS499"/>
      <c r="HY499"/>
      <c r="HZ499"/>
      <c r="IF499"/>
      <c r="IG499"/>
      <c r="IM499"/>
      <c r="IN499"/>
      <c r="IT499"/>
      <c r="IU499"/>
      <c r="JA499"/>
      <c r="JB499"/>
      <c r="JH499"/>
      <c r="JI499"/>
      <c r="JO499"/>
      <c r="JP499"/>
      <c r="JV499"/>
      <c r="JW499"/>
      <c r="KC499"/>
      <c r="KD499"/>
      <c r="KJ499"/>
      <c r="KK499"/>
      <c r="KQ499"/>
      <c r="KR499"/>
      <c r="KX499"/>
      <c r="KY499"/>
      <c r="LE499"/>
      <c r="LF499"/>
      <c r="LL499"/>
      <c r="LM499"/>
      <c r="LS499"/>
      <c r="LT499"/>
      <c r="LZ499"/>
      <c r="MA499"/>
      <c r="MG499"/>
      <c r="MH499"/>
      <c r="MN499"/>
      <c r="MO499"/>
      <c r="MU499"/>
      <c r="MV499"/>
      <c r="NI499"/>
      <c r="NJ499"/>
    </row>
    <row r="500" spans="16:374" x14ac:dyDescent="0.35">
      <c r="P500"/>
      <c r="Q500"/>
      <c r="W500"/>
      <c r="X500"/>
      <c r="AD500"/>
      <c r="AE500"/>
      <c r="AK500"/>
      <c r="AL500"/>
      <c r="AR500"/>
      <c r="AS500"/>
      <c r="AY500"/>
      <c r="AZ500"/>
      <c r="BF500"/>
      <c r="BG500"/>
      <c r="BM500"/>
      <c r="BN500"/>
      <c r="BT500"/>
      <c r="BU500"/>
      <c r="CA500"/>
      <c r="CB500"/>
      <c r="CH500"/>
      <c r="CI500"/>
      <c r="CO500"/>
      <c r="CP500"/>
      <c r="CV500"/>
      <c r="CW500"/>
      <c r="DC500"/>
      <c r="DD500"/>
      <c r="DJ500"/>
      <c r="DK500"/>
      <c r="DQ500"/>
      <c r="DR500"/>
      <c r="DX500"/>
      <c r="DY500"/>
      <c r="EE500"/>
      <c r="EF500"/>
      <c r="EL500"/>
      <c r="EM500"/>
      <c r="ES500"/>
      <c r="ET500"/>
      <c r="EZ500"/>
      <c r="FA500"/>
      <c r="FG500"/>
      <c r="FH500"/>
      <c r="FN500"/>
      <c r="FO500"/>
      <c r="FU500"/>
      <c r="FV500"/>
      <c r="GB500"/>
      <c r="GC500"/>
      <c r="GI500"/>
      <c r="GJ500"/>
      <c r="GP500"/>
      <c r="GQ500"/>
      <c r="GW500"/>
      <c r="GX500"/>
      <c r="HD500"/>
      <c r="HE500"/>
      <c r="HK500"/>
      <c r="HL500"/>
      <c r="HR500"/>
      <c r="HS500"/>
      <c r="HY500"/>
      <c r="HZ500"/>
      <c r="IF500"/>
      <c r="IG500"/>
      <c r="IM500"/>
      <c r="IN500"/>
      <c r="IT500"/>
      <c r="IU500"/>
      <c r="JA500"/>
      <c r="JB500"/>
      <c r="JH500"/>
      <c r="JI500"/>
      <c r="JO500"/>
      <c r="JP500"/>
      <c r="JV500"/>
      <c r="JW500"/>
      <c r="KC500"/>
      <c r="KD500"/>
      <c r="KJ500"/>
      <c r="KK500"/>
      <c r="KQ500"/>
      <c r="KR500"/>
      <c r="KX500"/>
      <c r="KY500"/>
      <c r="LE500"/>
      <c r="LF500"/>
      <c r="LL500"/>
      <c r="LM500"/>
      <c r="LS500"/>
      <c r="LT500"/>
      <c r="LZ500"/>
      <c r="MA500"/>
      <c r="MG500"/>
      <c r="MH500"/>
      <c r="MN500"/>
      <c r="MO500"/>
      <c r="MU500"/>
      <c r="MV500"/>
      <c r="NI500"/>
      <c r="NJ500"/>
    </row>
    <row r="501" spans="16:374" x14ac:dyDescent="0.35">
      <c r="P501"/>
      <c r="Q501"/>
      <c r="W501"/>
      <c r="X501"/>
      <c r="AD501"/>
      <c r="AE501"/>
      <c r="AK501"/>
      <c r="AL501"/>
      <c r="AR501"/>
      <c r="AS501"/>
      <c r="AY501"/>
      <c r="AZ501"/>
      <c r="BF501"/>
      <c r="BG501"/>
      <c r="BM501"/>
      <c r="BN501"/>
      <c r="BT501"/>
      <c r="BU501"/>
      <c r="CA501"/>
      <c r="CB501"/>
      <c r="CH501"/>
      <c r="CI501"/>
      <c r="CO501"/>
      <c r="CP501"/>
      <c r="CV501"/>
      <c r="CW501"/>
      <c r="DC501"/>
      <c r="DD501"/>
      <c r="DJ501"/>
      <c r="DK501"/>
      <c r="DQ501"/>
      <c r="DR501"/>
      <c r="DX501"/>
      <c r="DY501"/>
      <c r="EE501"/>
      <c r="EF501"/>
      <c r="EL501"/>
      <c r="EM501"/>
      <c r="ES501"/>
      <c r="ET501"/>
      <c r="EZ501"/>
      <c r="FA501"/>
      <c r="FG501"/>
      <c r="FH501"/>
      <c r="FN501"/>
      <c r="FO501"/>
      <c r="FU501"/>
      <c r="FV501"/>
      <c r="GB501"/>
      <c r="GC501"/>
      <c r="GI501"/>
      <c r="GJ501"/>
      <c r="GP501"/>
      <c r="GQ501"/>
      <c r="GW501"/>
      <c r="GX501"/>
      <c r="HD501"/>
      <c r="HE501"/>
      <c r="HK501"/>
      <c r="HL501"/>
      <c r="HR501"/>
      <c r="HS501"/>
      <c r="HY501"/>
      <c r="HZ501"/>
      <c r="IF501"/>
      <c r="IG501"/>
      <c r="IM501"/>
      <c r="IN501"/>
      <c r="IT501"/>
      <c r="IU501"/>
      <c r="JA501"/>
      <c r="JB501"/>
      <c r="JH501"/>
      <c r="JI501"/>
      <c r="JO501"/>
      <c r="JP501"/>
      <c r="JV501"/>
      <c r="JW501"/>
      <c r="KC501"/>
      <c r="KD501"/>
      <c r="KJ501"/>
      <c r="KK501"/>
      <c r="KQ501"/>
      <c r="KR501"/>
      <c r="KX501"/>
      <c r="KY501"/>
      <c r="LE501"/>
      <c r="LF501"/>
      <c r="LL501"/>
      <c r="LM501"/>
      <c r="LS501"/>
      <c r="LT501"/>
      <c r="LZ501"/>
      <c r="MA501"/>
      <c r="MG501"/>
      <c r="MH501"/>
      <c r="MN501"/>
      <c r="MO501"/>
      <c r="MU501"/>
      <c r="MV501"/>
      <c r="NI501"/>
      <c r="NJ501"/>
    </row>
    <row r="502" spans="16:374" x14ac:dyDescent="0.35">
      <c r="P502"/>
      <c r="Q502"/>
      <c r="W502"/>
      <c r="X502"/>
      <c r="AD502"/>
      <c r="AE502"/>
      <c r="AK502"/>
      <c r="AL502"/>
      <c r="AR502"/>
      <c r="AS502"/>
      <c r="AY502"/>
      <c r="AZ502"/>
      <c r="BF502"/>
      <c r="BG502"/>
      <c r="BM502"/>
      <c r="BN502"/>
      <c r="BT502"/>
      <c r="BU502"/>
      <c r="CA502"/>
      <c r="CB502"/>
      <c r="CH502"/>
      <c r="CI502"/>
      <c r="CO502"/>
      <c r="CP502"/>
      <c r="CV502"/>
      <c r="CW502"/>
      <c r="DC502"/>
      <c r="DD502"/>
      <c r="DJ502"/>
      <c r="DK502"/>
      <c r="DQ502"/>
      <c r="DR502"/>
      <c r="DX502"/>
      <c r="DY502"/>
      <c r="EE502"/>
      <c r="EF502"/>
      <c r="EL502"/>
      <c r="EM502"/>
      <c r="ES502"/>
      <c r="ET502"/>
      <c r="EZ502"/>
      <c r="FA502"/>
      <c r="FG502"/>
      <c r="FH502"/>
      <c r="FN502"/>
      <c r="FO502"/>
      <c r="FU502"/>
      <c r="FV502"/>
      <c r="GB502"/>
      <c r="GC502"/>
      <c r="GI502"/>
      <c r="GJ502"/>
      <c r="GP502"/>
      <c r="GQ502"/>
      <c r="GW502"/>
      <c r="GX502"/>
      <c r="HD502"/>
      <c r="HE502"/>
      <c r="HK502"/>
      <c r="HL502"/>
      <c r="HR502"/>
      <c r="HS502"/>
      <c r="HY502"/>
      <c r="HZ502"/>
      <c r="IF502"/>
      <c r="IG502"/>
      <c r="IM502"/>
      <c r="IN502"/>
      <c r="IT502"/>
      <c r="IU502"/>
      <c r="JA502"/>
      <c r="JB502"/>
      <c r="JH502"/>
      <c r="JI502"/>
      <c r="JO502"/>
      <c r="JP502"/>
      <c r="JV502"/>
      <c r="JW502"/>
      <c r="KC502"/>
      <c r="KD502"/>
      <c r="KJ502"/>
      <c r="KK502"/>
      <c r="KQ502"/>
      <c r="KR502"/>
      <c r="KX502"/>
      <c r="KY502"/>
      <c r="LE502"/>
      <c r="LF502"/>
      <c r="LL502"/>
      <c r="LM502"/>
      <c r="LS502"/>
      <c r="LT502"/>
      <c r="LZ502"/>
      <c r="MA502"/>
      <c r="MG502"/>
      <c r="MH502"/>
      <c r="MN502"/>
      <c r="MO502"/>
      <c r="MU502"/>
      <c r="MV502"/>
      <c r="NI502"/>
      <c r="NJ502"/>
    </row>
    <row r="503" spans="16:374" x14ac:dyDescent="0.35">
      <c r="P503"/>
      <c r="Q503"/>
      <c r="W503"/>
      <c r="X503"/>
      <c r="AD503"/>
      <c r="AE503"/>
      <c r="AK503"/>
      <c r="AL503"/>
      <c r="AR503"/>
      <c r="AS503"/>
      <c r="AY503"/>
      <c r="AZ503"/>
      <c r="BF503"/>
      <c r="BG503"/>
      <c r="BM503"/>
      <c r="BN503"/>
      <c r="BT503"/>
      <c r="BU503"/>
      <c r="CA503"/>
      <c r="CB503"/>
      <c r="CH503"/>
      <c r="CI503"/>
      <c r="CO503"/>
      <c r="CP503"/>
      <c r="CV503"/>
      <c r="CW503"/>
      <c r="DC503"/>
      <c r="DD503"/>
      <c r="DJ503"/>
      <c r="DK503"/>
      <c r="DQ503"/>
      <c r="DR503"/>
      <c r="DX503"/>
      <c r="DY503"/>
      <c r="EE503"/>
      <c r="EF503"/>
      <c r="EL503"/>
      <c r="EM503"/>
      <c r="ES503"/>
      <c r="ET503"/>
      <c r="EZ503"/>
      <c r="FA503"/>
      <c r="FG503"/>
      <c r="FH503"/>
      <c r="FN503"/>
      <c r="FO503"/>
      <c r="FU503"/>
      <c r="FV503"/>
      <c r="GB503"/>
      <c r="GC503"/>
      <c r="GI503"/>
      <c r="GJ503"/>
      <c r="GP503"/>
      <c r="GQ503"/>
      <c r="GW503"/>
      <c r="GX503"/>
      <c r="HD503"/>
      <c r="HE503"/>
      <c r="HK503"/>
      <c r="HL503"/>
      <c r="HR503"/>
      <c r="HS503"/>
      <c r="HY503"/>
      <c r="HZ503"/>
      <c r="IF503"/>
      <c r="IG503"/>
      <c r="IM503"/>
      <c r="IN503"/>
      <c r="IT503"/>
      <c r="IU503"/>
      <c r="JA503"/>
      <c r="JB503"/>
      <c r="JH503"/>
      <c r="JI503"/>
      <c r="JO503"/>
      <c r="JP503"/>
      <c r="JV503"/>
      <c r="JW503"/>
      <c r="KC503"/>
      <c r="KD503"/>
      <c r="KJ503"/>
      <c r="KK503"/>
      <c r="KQ503"/>
      <c r="KR503"/>
      <c r="KX503"/>
      <c r="KY503"/>
      <c r="LE503"/>
      <c r="LF503"/>
      <c r="LL503"/>
      <c r="LM503"/>
      <c r="LS503"/>
      <c r="LT503"/>
      <c r="LZ503"/>
      <c r="MA503"/>
      <c r="MG503"/>
      <c r="MH503"/>
      <c r="MN503"/>
      <c r="MO503"/>
      <c r="MU503"/>
      <c r="MV503"/>
      <c r="NI503"/>
      <c r="NJ503"/>
    </row>
    <row r="504" spans="16:374" x14ac:dyDescent="0.35">
      <c r="P504"/>
      <c r="Q504"/>
      <c r="W504"/>
      <c r="X504"/>
      <c r="AD504"/>
      <c r="AE504"/>
      <c r="AK504"/>
      <c r="AL504"/>
      <c r="AR504"/>
      <c r="AS504"/>
      <c r="AY504"/>
      <c r="AZ504"/>
      <c r="BF504"/>
      <c r="BG504"/>
      <c r="BM504"/>
      <c r="BN504"/>
      <c r="BT504"/>
      <c r="BU504"/>
      <c r="CA504"/>
      <c r="CB504"/>
      <c r="CH504"/>
      <c r="CI504"/>
      <c r="CO504"/>
      <c r="CP504"/>
      <c r="CV504"/>
      <c r="CW504"/>
      <c r="DC504"/>
      <c r="DD504"/>
      <c r="DJ504"/>
      <c r="DK504"/>
      <c r="DQ504"/>
      <c r="DR504"/>
      <c r="DX504"/>
      <c r="DY504"/>
      <c r="EE504"/>
      <c r="EF504"/>
      <c r="EL504"/>
      <c r="EM504"/>
      <c r="ES504"/>
      <c r="ET504"/>
      <c r="EZ504"/>
      <c r="FA504"/>
      <c r="FG504"/>
      <c r="FH504"/>
      <c r="FN504"/>
      <c r="FO504"/>
      <c r="FU504"/>
      <c r="FV504"/>
      <c r="GB504"/>
      <c r="GC504"/>
      <c r="GI504"/>
      <c r="GJ504"/>
      <c r="GP504"/>
      <c r="GQ504"/>
      <c r="GW504"/>
      <c r="GX504"/>
      <c r="HD504"/>
      <c r="HE504"/>
      <c r="HK504"/>
      <c r="HL504"/>
      <c r="HR504"/>
      <c r="HS504"/>
      <c r="HY504"/>
      <c r="HZ504"/>
      <c r="IF504"/>
      <c r="IG504"/>
      <c r="IM504"/>
      <c r="IN504"/>
      <c r="IT504"/>
      <c r="IU504"/>
      <c r="JA504"/>
      <c r="JB504"/>
      <c r="JH504"/>
      <c r="JI504"/>
      <c r="JO504"/>
      <c r="JP504"/>
      <c r="JV504"/>
      <c r="JW504"/>
      <c r="KC504"/>
      <c r="KD504"/>
      <c r="KJ504"/>
      <c r="KK504"/>
      <c r="KQ504"/>
      <c r="KR504"/>
      <c r="KX504"/>
      <c r="KY504"/>
      <c r="LE504"/>
      <c r="LF504"/>
      <c r="LL504"/>
      <c r="LM504"/>
      <c r="LS504"/>
      <c r="LT504"/>
      <c r="LZ504"/>
      <c r="MA504"/>
      <c r="MG504"/>
      <c r="MH504"/>
      <c r="MN504"/>
      <c r="MO504"/>
      <c r="MU504"/>
      <c r="MV504"/>
      <c r="NI504"/>
      <c r="NJ504"/>
    </row>
    <row r="505" spans="16:374" x14ac:dyDescent="0.35">
      <c r="P505"/>
      <c r="Q505"/>
      <c r="W505"/>
      <c r="X505"/>
      <c r="AD505"/>
      <c r="AE505"/>
      <c r="AK505"/>
      <c r="AL505"/>
      <c r="AR505"/>
      <c r="AS505"/>
      <c r="AY505"/>
      <c r="AZ505"/>
      <c r="BF505"/>
      <c r="BG505"/>
      <c r="BM505"/>
      <c r="BN505"/>
      <c r="BT505"/>
      <c r="BU505"/>
      <c r="CA505"/>
      <c r="CB505"/>
      <c r="CH505"/>
      <c r="CI505"/>
      <c r="CO505"/>
      <c r="CP505"/>
      <c r="CV505"/>
      <c r="CW505"/>
      <c r="DC505"/>
      <c r="DD505"/>
      <c r="DJ505"/>
      <c r="DK505"/>
      <c r="DQ505"/>
      <c r="DR505"/>
      <c r="DX505"/>
      <c r="DY505"/>
      <c r="EE505"/>
      <c r="EF505"/>
      <c r="EL505"/>
      <c r="EM505"/>
      <c r="ES505"/>
      <c r="ET505"/>
      <c r="EZ505"/>
      <c r="FA505"/>
      <c r="FG505"/>
      <c r="FH505"/>
      <c r="FN505"/>
      <c r="FO505"/>
      <c r="FU505"/>
      <c r="FV505"/>
      <c r="GB505"/>
      <c r="GC505"/>
      <c r="GI505"/>
      <c r="GJ505"/>
      <c r="GP505"/>
      <c r="GQ505"/>
      <c r="GW505"/>
      <c r="GX505"/>
      <c r="HD505"/>
      <c r="HE505"/>
      <c r="HK505"/>
      <c r="HL505"/>
      <c r="HR505"/>
      <c r="HS505"/>
      <c r="HY505"/>
      <c r="HZ505"/>
      <c r="IF505"/>
      <c r="IG505"/>
      <c r="IM505"/>
      <c r="IN505"/>
      <c r="IT505"/>
      <c r="IU505"/>
      <c r="JA505"/>
      <c r="JB505"/>
      <c r="JH505"/>
      <c r="JI505"/>
      <c r="JO505"/>
      <c r="JP505"/>
      <c r="JV505"/>
      <c r="JW505"/>
      <c r="KC505"/>
      <c r="KD505"/>
      <c r="KJ505"/>
      <c r="KK505"/>
      <c r="KQ505"/>
      <c r="KR505"/>
      <c r="KX505"/>
      <c r="KY505"/>
      <c r="LE505"/>
      <c r="LF505"/>
      <c r="LL505"/>
      <c r="LM505"/>
      <c r="LS505"/>
      <c r="LT505"/>
      <c r="LZ505"/>
      <c r="MA505"/>
      <c r="MG505"/>
      <c r="MH505"/>
      <c r="MN505"/>
      <c r="MO505"/>
      <c r="MU505"/>
      <c r="MV505"/>
      <c r="NI505"/>
      <c r="NJ505"/>
    </row>
    <row r="506" spans="16:374" x14ac:dyDescent="0.35">
      <c r="P506"/>
      <c r="Q506"/>
      <c r="W506"/>
      <c r="X506"/>
      <c r="AD506"/>
      <c r="AE506"/>
      <c r="AK506"/>
      <c r="AL506"/>
      <c r="AR506"/>
      <c r="AS506"/>
      <c r="AY506"/>
      <c r="AZ506"/>
      <c r="BF506"/>
      <c r="BG506"/>
      <c r="BM506"/>
      <c r="BN506"/>
      <c r="BT506"/>
      <c r="BU506"/>
      <c r="CA506"/>
      <c r="CB506"/>
      <c r="CH506"/>
      <c r="CI506"/>
      <c r="CO506"/>
      <c r="CP506"/>
      <c r="CV506"/>
      <c r="CW506"/>
      <c r="DC506"/>
      <c r="DD506"/>
      <c r="DJ506"/>
      <c r="DK506"/>
      <c r="DQ506"/>
      <c r="DR506"/>
      <c r="DX506"/>
      <c r="DY506"/>
      <c r="EE506"/>
      <c r="EF506"/>
      <c r="EL506"/>
      <c r="EM506"/>
      <c r="ES506"/>
      <c r="ET506"/>
      <c r="EZ506"/>
      <c r="FA506"/>
      <c r="FG506"/>
      <c r="FH506"/>
      <c r="FN506"/>
      <c r="FO506"/>
      <c r="FU506"/>
      <c r="FV506"/>
      <c r="GB506"/>
      <c r="GC506"/>
      <c r="GI506"/>
      <c r="GJ506"/>
      <c r="GP506"/>
      <c r="GQ506"/>
      <c r="GW506"/>
      <c r="GX506"/>
      <c r="HD506"/>
      <c r="HE506"/>
      <c r="HK506"/>
      <c r="HL506"/>
      <c r="HR506"/>
      <c r="HS506"/>
      <c r="HY506"/>
      <c r="HZ506"/>
      <c r="IF506"/>
      <c r="IG506"/>
      <c r="IM506"/>
      <c r="IN506"/>
      <c r="IT506"/>
      <c r="IU506"/>
      <c r="JA506"/>
      <c r="JB506"/>
      <c r="JH506"/>
      <c r="JI506"/>
      <c r="JO506"/>
      <c r="JP506"/>
      <c r="JV506"/>
      <c r="JW506"/>
      <c r="KC506"/>
      <c r="KD506"/>
      <c r="KJ506"/>
      <c r="KK506"/>
      <c r="KQ506"/>
      <c r="KR506"/>
      <c r="KX506"/>
      <c r="KY506"/>
      <c r="LE506"/>
      <c r="LF506"/>
      <c r="LL506"/>
      <c r="LM506"/>
      <c r="LS506"/>
      <c r="LT506"/>
      <c r="LZ506"/>
      <c r="MA506"/>
      <c r="MG506"/>
      <c r="MH506"/>
      <c r="MN506"/>
      <c r="MO506"/>
      <c r="MU506"/>
      <c r="MV506"/>
      <c r="NI506"/>
      <c r="NJ506"/>
    </row>
    <row r="507" spans="16:374" x14ac:dyDescent="0.35">
      <c r="P507"/>
      <c r="Q507"/>
      <c r="W507"/>
      <c r="X507"/>
      <c r="AD507"/>
      <c r="AE507"/>
      <c r="AK507"/>
      <c r="AL507"/>
      <c r="AR507"/>
      <c r="AS507"/>
      <c r="AY507"/>
      <c r="AZ507"/>
      <c r="BF507"/>
      <c r="BG507"/>
      <c r="BM507"/>
      <c r="BN507"/>
      <c r="BT507"/>
      <c r="BU507"/>
      <c r="CA507"/>
      <c r="CB507"/>
      <c r="CH507"/>
      <c r="CI507"/>
      <c r="CO507"/>
      <c r="CP507"/>
      <c r="CV507"/>
      <c r="CW507"/>
      <c r="DC507"/>
      <c r="DD507"/>
      <c r="DJ507"/>
      <c r="DK507"/>
      <c r="DQ507"/>
      <c r="DR507"/>
      <c r="DX507"/>
      <c r="DY507"/>
      <c r="EE507"/>
      <c r="EF507"/>
      <c r="EL507"/>
      <c r="EM507"/>
      <c r="ES507"/>
      <c r="ET507"/>
      <c r="EZ507"/>
      <c r="FA507"/>
      <c r="FG507"/>
      <c r="FH507"/>
      <c r="FN507"/>
      <c r="FO507"/>
      <c r="FU507"/>
      <c r="FV507"/>
      <c r="GB507"/>
      <c r="GC507"/>
      <c r="GI507"/>
      <c r="GJ507"/>
      <c r="GP507"/>
      <c r="GQ507"/>
      <c r="GW507"/>
      <c r="GX507"/>
      <c r="HD507"/>
      <c r="HE507"/>
      <c r="HK507"/>
      <c r="HL507"/>
      <c r="HR507"/>
      <c r="HS507"/>
      <c r="HY507"/>
      <c r="HZ507"/>
      <c r="IF507"/>
      <c r="IG507"/>
      <c r="IM507"/>
      <c r="IN507"/>
      <c r="IT507"/>
      <c r="IU507"/>
      <c r="JA507"/>
      <c r="JB507"/>
      <c r="JH507"/>
      <c r="JI507"/>
      <c r="JO507"/>
      <c r="JP507"/>
      <c r="JV507"/>
      <c r="JW507"/>
      <c r="KC507"/>
      <c r="KD507"/>
      <c r="KJ507"/>
      <c r="KK507"/>
      <c r="KQ507"/>
      <c r="KR507"/>
      <c r="KX507"/>
      <c r="KY507"/>
      <c r="LE507"/>
      <c r="LF507"/>
      <c r="LL507"/>
      <c r="LM507"/>
      <c r="LS507"/>
      <c r="LT507"/>
      <c r="LZ507"/>
      <c r="MA507"/>
      <c r="MG507"/>
      <c r="MH507"/>
      <c r="MN507"/>
      <c r="MO507"/>
      <c r="MU507"/>
      <c r="MV507"/>
      <c r="NI507"/>
      <c r="NJ507"/>
    </row>
    <row r="508" spans="16:374" x14ac:dyDescent="0.35">
      <c r="P508"/>
      <c r="Q508"/>
      <c r="W508"/>
      <c r="X508"/>
      <c r="AD508"/>
      <c r="AE508"/>
      <c r="AK508"/>
      <c r="AL508"/>
      <c r="AR508"/>
      <c r="AS508"/>
      <c r="AY508"/>
      <c r="AZ508"/>
      <c r="BF508"/>
      <c r="BG508"/>
      <c r="BM508"/>
      <c r="BN508"/>
      <c r="BT508"/>
      <c r="BU508"/>
      <c r="CA508"/>
      <c r="CB508"/>
      <c r="CH508"/>
      <c r="CI508"/>
      <c r="CO508"/>
      <c r="CP508"/>
      <c r="CV508"/>
      <c r="CW508"/>
      <c r="DC508"/>
      <c r="DD508"/>
      <c r="DJ508"/>
      <c r="DK508"/>
      <c r="DQ508"/>
      <c r="DR508"/>
      <c r="DX508"/>
      <c r="DY508"/>
      <c r="EE508"/>
      <c r="EF508"/>
      <c r="EL508"/>
      <c r="EM508"/>
      <c r="ES508"/>
      <c r="ET508"/>
      <c r="EZ508"/>
      <c r="FA508"/>
      <c r="FG508"/>
      <c r="FH508"/>
      <c r="FN508"/>
      <c r="FO508"/>
      <c r="FU508"/>
      <c r="FV508"/>
      <c r="GB508"/>
      <c r="GC508"/>
      <c r="GI508"/>
      <c r="GJ508"/>
      <c r="GP508"/>
      <c r="GQ508"/>
      <c r="GW508"/>
      <c r="GX508"/>
      <c r="HD508"/>
      <c r="HE508"/>
      <c r="HK508"/>
      <c r="HL508"/>
      <c r="HR508"/>
      <c r="HS508"/>
      <c r="HY508"/>
      <c r="HZ508"/>
      <c r="IF508"/>
      <c r="IG508"/>
      <c r="IM508"/>
      <c r="IN508"/>
      <c r="IT508"/>
      <c r="IU508"/>
      <c r="JA508"/>
      <c r="JB508"/>
      <c r="JH508"/>
      <c r="JI508"/>
      <c r="JO508"/>
      <c r="JP508"/>
      <c r="JV508"/>
      <c r="JW508"/>
      <c r="KC508"/>
      <c r="KD508"/>
      <c r="KJ508"/>
      <c r="KK508"/>
      <c r="KQ508"/>
      <c r="KR508"/>
      <c r="KX508"/>
      <c r="KY508"/>
      <c r="LE508"/>
      <c r="LF508"/>
      <c r="LL508"/>
      <c r="LM508"/>
      <c r="LS508"/>
      <c r="LT508"/>
      <c r="LZ508"/>
      <c r="MA508"/>
      <c r="MG508"/>
      <c r="MH508"/>
      <c r="MN508"/>
      <c r="MO508"/>
      <c r="MU508"/>
      <c r="MV508"/>
      <c r="NI508"/>
      <c r="NJ508"/>
    </row>
    <row r="509" spans="16:374" x14ac:dyDescent="0.35">
      <c r="P509"/>
      <c r="Q509"/>
      <c r="W509"/>
      <c r="X509"/>
      <c r="AD509"/>
      <c r="AE509"/>
      <c r="AK509"/>
      <c r="AL509"/>
      <c r="AR509"/>
      <c r="AS509"/>
      <c r="AY509"/>
      <c r="AZ509"/>
      <c r="BF509"/>
      <c r="BG509"/>
      <c r="BM509"/>
      <c r="BN509"/>
      <c r="BT509"/>
      <c r="BU509"/>
      <c r="CA509"/>
      <c r="CB509"/>
      <c r="CH509"/>
      <c r="CI509"/>
      <c r="CO509"/>
      <c r="CP509"/>
      <c r="CV509"/>
      <c r="CW509"/>
      <c r="DC509"/>
      <c r="DD509"/>
      <c r="DJ509"/>
      <c r="DK509"/>
      <c r="DQ509"/>
      <c r="DR509"/>
      <c r="DX509"/>
      <c r="DY509"/>
      <c r="EE509"/>
      <c r="EF509"/>
      <c r="EL509"/>
      <c r="EM509"/>
      <c r="ES509"/>
      <c r="ET509"/>
      <c r="EZ509"/>
      <c r="FA509"/>
      <c r="FG509"/>
      <c r="FH509"/>
      <c r="FN509"/>
      <c r="FO509"/>
      <c r="FU509"/>
      <c r="FV509"/>
      <c r="GB509"/>
      <c r="GC509"/>
      <c r="GI509"/>
      <c r="GJ509"/>
      <c r="GP509"/>
      <c r="GQ509"/>
      <c r="GW509"/>
      <c r="GX509"/>
      <c r="HD509"/>
      <c r="HE509"/>
      <c r="HK509"/>
      <c r="HL509"/>
      <c r="HR509"/>
      <c r="HS509"/>
      <c r="HY509"/>
      <c r="HZ509"/>
      <c r="IF509"/>
      <c r="IG509"/>
      <c r="IM509"/>
      <c r="IN509"/>
      <c r="IT509"/>
      <c r="IU509"/>
      <c r="JA509"/>
      <c r="JB509"/>
      <c r="JH509"/>
      <c r="JI509"/>
      <c r="JO509"/>
      <c r="JP509"/>
      <c r="JV509"/>
      <c r="JW509"/>
      <c r="KC509"/>
      <c r="KD509"/>
      <c r="KJ509"/>
      <c r="KK509"/>
      <c r="KQ509"/>
      <c r="KR509"/>
      <c r="KX509"/>
      <c r="KY509"/>
      <c r="LE509"/>
      <c r="LF509"/>
      <c r="LL509"/>
      <c r="LM509"/>
      <c r="LS509"/>
      <c r="LT509"/>
      <c r="LZ509"/>
      <c r="MA509"/>
      <c r="MG509"/>
      <c r="MH509"/>
      <c r="MN509"/>
      <c r="MO509"/>
      <c r="MU509"/>
      <c r="MV509"/>
      <c r="NI509"/>
      <c r="NJ509"/>
    </row>
    <row r="510" spans="16:374" x14ac:dyDescent="0.35">
      <c r="P510"/>
      <c r="Q510"/>
      <c r="W510"/>
      <c r="X510"/>
      <c r="AD510"/>
      <c r="AE510"/>
      <c r="AK510"/>
      <c r="AL510"/>
      <c r="AR510"/>
      <c r="AS510"/>
      <c r="AY510"/>
      <c r="AZ510"/>
      <c r="BF510"/>
      <c r="BG510"/>
      <c r="BM510"/>
      <c r="BN510"/>
      <c r="BT510"/>
      <c r="BU510"/>
      <c r="CA510"/>
      <c r="CB510"/>
      <c r="CH510"/>
      <c r="CI510"/>
      <c r="CO510"/>
      <c r="CP510"/>
      <c r="CV510"/>
      <c r="CW510"/>
      <c r="DC510"/>
      <c r="DD510"/>
      <c r="DJ510"/>
      <c r="DK510"/>
      <c r="DQ510"/>
      <c r="DR510"/>
      <c r="DX510"/>
      <c r="DY510"/>
      <c r="EE510"/>
      <c r="EF510"/>
      <c r="EL510"/>
      <c r="EM510"/>
      <c r="ES510"/>
      <c r="ET510"/>
      <c r="EZ510"/>
      <c r="FA510"/>
      <c r="FG510"/>
      <c r="FH510"/>
      <c r="FN510"/>
      <c r="FO510"/>
      <c r="FU510"/>
      <c r="FV510"/>
      <c r="GB510"/>
      <c r="GC510"/>
      <c r="GI510"/>
      <c r="GJ510"/>
      <c r="GP510"/>
      <c r="GQ510"/>
      <c r="GW510"/>
      <c r="GX510"/>
      <c r="HD510"/>
      <c r="HE510"/>
      <c r="HK510"/>
      <c r="HL510"/>
      <c r="HR510"/>
      <c r="HS510"/>
      <c r="HY510"/>
      <c r="HZ510"/>
      <c r="IF510"/>
      <c r="IG510"/>
      <c r="IM510"/>
      <c r="IN510"/>
      <c r="IT510"/>
      <c r="IU510"/>
      <c r="JA510"/>
      <c r="JB510"/>
      <c r="JH510"/>
      <c r="JI510"/>
      <c r="JO510"/>
      <c r="JP510"/>
      <c r="JV510"/>
      <c r="JW510"/>
      <c r="KC510"/>
      <c r="KD510"/>
      <c r="KJ510"/>
      <c r="KK510"/>
      <c r="KQ510"/>
      <c r="KR510"/>
      <c r="KX510"/>
      <c r="KY510"/>
      <c r="LE510"/>
      <c r="LF510"/>
      <c r="LL510"/>
      <c r="LM510"/>
      <c r="LS510"/>
      <c r="LT510"/>
      <c r="LZ510"/>
      <c r="MA510"/>
      <c r="MG510"/>
      <c r="MH510"/>
      <c r="MN510"/>
      <c r="MO510"/>
      <c r="MU510"/>
      <c r="MV510"/>
      <c r="NI510"/>
      <c r="NJ510"/>
    </row>
    <row r="511" spans="16:374" x14ac:dyDescent="0.35">
      <c r="P511"/>
      <c r="Q511"/>
      <c r="W511"/>
      <c r="X511"/>
      <c r="AD511"/>
      <c r="AE511"/>
      <c r="AK511"/>
      <c r="AL511"/>
      <c r="AR511"/>
      <c r="AS511"/>
      <c r="AY511"/>
      <c r="AZ511"/>
      <c r="BF511"/>
      <c r="BG511"/>
      <c r="BM511"/>
      <c r="BN511"/>
      <c r="BT511"/>
      <c r="BU511"/>
      <c r="CA511"/>
      <c r="CB511"/>
      <c r="CH511"/>
      <c r="CI511"/>
      <c r="CO511"/>
      <c r="CP511"/>
      <c r="CV511"/>
      <c r="CW511"/>
      <c r="DC511"/>
      <c r="DD511"/>
      <c r="DJ511"/>
      <c r="DK511"/>
      <c r="DQ511"/>
      <c r="DR511"/>
      <c r="DX511"/>
      <c r="DY511"/>
      <c r="EE511"/>
      <c r="EF511"/>
      <c r="EL511"/>
      <c r="EM511"/>
      <c r="ES511"/>
      <c r="ET511"/>
      <c r="EZ511"/>
      <c r="FA511"/>
      <c r="FG511"/>
      <c r="FH511"/>
      <c r="FN511"/>
      <c r="FO511"/>
      <c r="FU511"/>
      <c r="FV511"/>
      <c r="GB511"/>
      <c r="GC511"/>
      <c r="GI511"/>
      <c r="GJ511"/>
      <c r="GP511"/>
      <c r="GQ511"/>
      <c r="GW511"/>
      <c r="GX511"/>
      <c r="HD511"/>
      <c r="HE511"/>
      <c r="HK511"/>
      <c r="HL511"/>
      <c r="HR511"/>
      <c r="HS511"/>
      <c r="HY511"/>
      <c r="HZ511"/>
      <c r="IF511"/>
      <c r="IG511"/>
      <c r="IM511"/>
      <c r="IN511"/>
      <c r="IT511"/>
      <c r="IU511"/>
      <c r="JA511"/>
      <c r="JB511"/>
      <c r="JH511"/>
      <c r="JI511"/>
      <c r="JO511"/>
      <c r="JP511"/>
      <c r="JV511"/>
      <c r="JW511"/>
      <c r="KC511"/>
      <c r="KD511"/>
      <c r="KJ511"/>
      <c r="KK511"/>
      <c r="KQ511"/>
      <c r="KR511"/>
      <c r="KX511"/>
      <c r="KY511"/>
      <c r="LE511"/>
      <c r="LF511"/>
      <c r="LL511"/>
      <c r="LM511"/>
      <c r="LS511"/>
      <c r="LT511"/>
      <c r="LZ511"/>
      <c r="MA511"/>
      <c r="MG511"/>
      <c r="MH511"/>
      <c r="MN511"/>
      <c r="MO511"/>
      <c r="MU511"/>
      <c r="MV511"/>
      <c r="NI511"/>
      <c r="NJ511"/>
    </row>
    <row r="512" spans="16:374" x14ac:dyDescent="0.35">
      <c r="P512"/>
      <c r="Q512"/>
      <c r="W512"/>
      <c r="X512"/>
      <c r="AD512"/>
      <c r="AE512"/>
      <c r="AK512"/>
      <c r="AL512"/>
      <c r="AR512"/>
      <c r="AS512"/>
      <c r="AY512"/>
      <c r="AZ512"/>
      <c r="BF512"/>
      <c r="BG512"/>
      <c r="BM512"/>
      <c r="BN512"/>
      <c r="BT512"/>
      <c r="BU512"/>
      <c r="CA512"/>
      <c r="CB512"/>
      <c r="CH512"/>
      <c r="CI512"/>
      <c r="CO512"/>
      <c r="CP512"/>
      <c r="CV512"/>
      <c r="CW512"/>
      <c r="DC512"/>
      <c r="DD512"/>
      <c r="DJ512"/>
      <c r="DK512"/>
      <c r="DQ512"/>
      <c r="DR512"/>
      <c r="DX512"/>
      <c r="DY512"/>
      <c r="EE512"/>
      <c r="EF512"/>
      <c r="EL512"/>
      <c r="EM512"/>
      <c r="ES512"/>
      <c r="ET512"/>
      <c r="EZ512"/>
      <c r="FA512"/>
      <c r="FG512"/>
      <c r="FH512"/>
      <c r="FN512"/>
      <c r="FO512"/>
      <c r="FU512"/>
      <c r="FV512"/>
      <c r="GB512"/>
      <c r="GC512"/>
      <c r="GI512"/>
      <c r="GJ512"/>
      <c r="GP512"/>
      <c r="GQ512"/>
      <c r="GW512"/>
      <c r="GX512"/>
      <c r="HD512"/>
      <c r="HE512"/>
      <c r="HK512"/>
      <c r="HL512"/>
      <c r="HR512"/>
      <c r="HS512"/>
      <c r="HY512"/>
      <c r="HZ512"/>
      <c r="IF512"/>
      <c r="IG512"/>
      <c r="IM512"/>
      <c r="IN512"/>
      <c r="IT512"/>
      <c r="IU512"/>
      <c r="JA512"/>
      <c r="JB512"/>
      <c r="JH512"/>
      <c r="JI512"/>
      <c r="JO512"/>
      <c r="JP512"/>
      <c r="JV512"/>
      <c r="JW512"/>
      <c r="KC512"/>
      <c r="KD512"/>
      <c r="KJ512"/>
      <c r="KK512"/>
      <c r="KQ512"/>
      <c r="KR512"/>
      <c r="KX512"/>
      <c r="KY512"/>
      <c r="LE512"/>
      <c r="LF512"/>
      <c r="LL512"/>
      <c r="LM512"/>
      <c r="LS512"/>
      <c r="LT512"/>
      <c r="LZ512"/>
      <c r="MA512"/>
      <c r="MG512"/>
      <c r="MH512"/>
      <c r="MN512"/>
      <c r="MO512"/>
      <c r="MU512"/>
      <c r="MV512"/>
      <c r="NI512"/>
      <c r="NJ512"/>
    </row>
    <row r="513" spans="16:374" x14ac:dyDescent="0.35">
      <c r="P513"/>
      <c r="Q513"/>
      <c r="W513"/>
      <c r="X513"/>
      <c r="AD513"/>
      <c r="AE513"/>
      <c r="AK513"/>
      <c r="AL513"/>
      <c r="AR513"/>
      <c r="AS513"/>
      <c r="AY513"/>
      <c r="AZ513"/>
      <c r="BF513"/>
      <c r="BG513"/>
      <c r="BM513"/>
      <c r="BN513"/>
      <c r="BT513"/>
      <c r="BU513"/>
      <c r="CA513"/>
      <c r="CB513"/>
      <c r="CH513"/>
      <c r="CI513"/>
      <c r="CO513"/>
      <c r="CP513"/>
      <c r="CV513"/>
      <c r="CW513"/>
      <c r="DC513"/>
      <c r="DD513"/>
      <c r="DJ513"/>
      <c r="DK513"/>
      <c r="DQ513"/>
      <c r="DR513"/>
      <c r="DX513"/>
      <c r="DY513"/>
      <c r="EE513"/>
      <c r="EF513"/>
      <c r="EL513"/>
      <c r="EM513"/>
      <c r="ES513"/>
      <c r="ET513"/>
      <c r="EZ513"/>
      <c r="FA513"/>
      <c r="FG513"/>
      <c r="FH513"/>
      <c r="FN513"/>
      <c r="FO513"/>
      <c r="FU513"/>
      <c r="FV513"/>
      <c r="GB513"/>
      <c r="GC513"/>
      <c r="GI513"/>
      <c r="GJ513"/>
      <c r="GP513"/>
      <c r="GQ513"/>
      <c r="GW513"/>
      <c r="GX513"/>
      <c r="HD513"/>
      <c r="HE513"/>
      <c r="HK513"/>
      <c r="HL513"/>
      <c r="HR513"/>
      <c r="HS513"/>
      <c r="HY513"/>
      <c r="HZ513"/>
      <c r="IF513"/>
      <c r="IG513"/>
      <c r="IM513"/>
      <c r="IN513"/>
      <c r="IT513"/>
      <c r="IU513"/>
      <c r="JA513"/>
      <c r="JB513"/>
      <c r="JH513"/>
      <c r="JI513"/>
      <c r="JO513"/>
      <c r="JP513"/>
      <c r="JV513"/>
      <c r="JW513"/>
      <c r="KC513"/>
      <c r="KD513"/>
      <c r="KJ513"/>
      <c r="KK513"/>
      <c r="KQ513"/>
      <c r="KR513"/>
      <c r="KX513"/>
      <c r="KY513"/>
      <c r="LE513"/>
      <c r="LF513"/>
      <c r="LL513"/>
      <c r="LM513"/>
      <c r="LS513"/>
      <c r="LT513"/>
      <c r="LZ513"/>
      <c r="MA513"/>
      <c r="MG513"/>
      <c r="MH513"/>
      <c r="MN513"/>
      <c r="MO513"/>
      <c r="MU513"/>
      <c r="MV513"/>
      <c r="NI513"/>
      <c r="NJ513"/>
    </row>
    <row r="514" spans="16:374" x14ac:dyDescent="0.35">
      <c r="P514"/>
      <c r="Q514"/>
      <c r="W514"/>
      <c r="X514"/>
      <c r="AD514"/>
      <c r="AE514"/>
      <c r="AK514"/>
      <c r="AL514"/>
      <c r="AR514"/>
      <c r="AS514"/>
      <c r="AY514"/>
      <c r="AZ514"/>
      <c r="BF514"/>
      <c r="BG514"/>
      <c r="BM514"/>
      <c r="BN514"/>
      <c r="BT514"/>
      <c r="BU514"/>
      <c r="CA514"/>
      <c r="CB514"/>
      <c r="CH514"/>
      <c r="CI514"/>
      <c r="CO514"/>
      <c r="CP514"/>
      <c r="CV514"/>
      <c r="CW514"/>
      <c r="DC514"/>
      <c r="DD514"/>
      <c r="DJ514"/>
      <c r="DK514"/>
      <c r="DQ514"/>
      <c r="DR514"/>
      <c r="DX514"/>
      <c r="DY514"/>
      <c r="EE514"/>
      <c r="EF514"/>
      <c r="EL514"/>
      <c r="EM514"/>
      <c r="ES514"/>
      <c r="ET514"/>
      <c r="EZ514"/>
      <c r="FA514"/>
      <c r="FG514"/>
      <c r="FH514"/>
      <c r="FN514"/>
      <c r="FO514"/>
      <c r="FU514"/>
      <c r="FV514"/>
      <c r="GB514"/>
      <c r="GC514"/>
      <c r="GI514"/>
      <c r="GJ514"/>
      <c r="GP514"/>
      <c r="GQ514"/>
      <c r="GW514"/>
      <c r="GX514"/>
      <c r="HD514"/>
      <c r="HE514"/>
      <c r="HK514"/>
      <c r="HL514"/>
      <c r="HR514"/>
      <c r="HS514"/>
      <c r="HY514"/>
      <c r="HZ514"/>
      <c r="IF514"/>
      <c r="IG514"/>
      <c r="IM514"/>
      <c r="IN514"/>
      <c r="IT514"/>
      <c r="IU514"/>
      <c r="JA514"/>
      <c r="JB514"/>
      <c r="JH514"/>
      <c r="JI514"/>
      <c r="JO514"/>
      <c r="JP514"/>
      <c r="JV514"/>
      <c r="JW514"/>
      <c r="KC514"/>
      <c r="KD514"/>
      <c r="KJ514"/>
      <c r="KK514"/>
      <c r="KQ514"/>
      <c r="KR514"/>
      <c r="KX514"/>
      <c r="KY514"/>
      <c r="LE514"/>
      <c r="LF514"/>
      <c r="LL514"/>
      <c r="LM514"/>
      <c r="LS514"/>
      <c r="LT514"/>
      <c r="LZ514"/>
      <c r="MA514"/>
      <c r="MG514"/>
      <c r="MH514"/>
      <c r="MN514"/>
      <c r="MO514"/>
      <c r="MU514"/>
      <c r="MV514"/>
      <c r="NI514"/>
      <c r="NJ514"/>
    </row>
    <row r="515" spans="16:374" x14ac:dyDescent="0.35">
      <c r="P515"/>
      <c r="Q515"/>
      <c r="W515"/>
      <c r="X515"/>
      <c r="AD515"/>
      <c r="AE515"/>
      <c r="AK515"/>
      <c r="AL515"/>
      <c r="AR515"/>
      <c r="AS515"/>
      <c r="AY515"/>
      <c r="AZ515"/>
      <c r="BF515"/>
      <c r="BG515"/>
      <c r="BM515"/>
      <c r="BN515"/>
      <c r="BT515"/>
      <c r="BU515"/>
      <c r="CA515"/>
      <c r="CB515"/>
      <c r="CH515"/>
      <c r="CI515"/>
      <c r="CO515"/>
      <c r="CP515"/>
      <c r="CV515"/>
      <c r="CW515"/>
      <c r="DC515"/>
      <c r="DD515"/>
      <c r="DJ515"/>
      <c r="DK515"/>
      <c r="DQ515"/>
      <c r="DR515"/>
      <c r="DX515"/>
      <c r="DY515"/>
      <c r="EE515"/>
      <c r="EF515"/>
      <c r="EL515"/>
      <c r="EM515"/>
      <c r="ES515"/>
      <c r="ET515"/>
      <c r="EZ515"/>
      <c r="FA515"/>
      <c r="FG515"/>
      <c r="FH515"/>
      <c r="FN515"/>
      <c r="FO515"/>
      <c r="FU515"/>
      <c r="FV515"/>
      <c r="GB515"/>
      <c r="GC515"/>
      <c r="GI515"/>
      <c r="GJ515"/>
      <c r="GP515"/>
      <c r="GQ515"/>
      <c r="GW515"/>
      <c r="GX515"/>
      <c r="HD515"/>
      <c r="HE515"/>
      <c r="HK515"/>
      <c r="HL515"/>
      <c r="HR515"/>
      <c r="HS515"/>
      <c r="HY515"/>
      <c r="HZ515"/>
      <c r="IF515"/>
      <c r="IG515"/>
      <c r="IM515"/>
      <c r="IN515"/>
      <c r="IT515"/>
      <c r="IU515"/>
      <c r="JA515"/>
      <c r="JB515"/>
      <c r="JH515"/>
      <c r="JI515"/>
      <c r="JO515"/>
      <c r="JP515"/>
      <c r="JV515"/>
      <c r="JW515"/>
      <c r="KC515"/>
      <c r="KD515"/>
      <c r="KJ515"/>
      <c r="KK515"/>
      <c r="KQ515"/>
      <c r="KR515"/>
      <c r="KX515"/>
      <c r="KY515"/>
      <c r="LE515"/>
      <c r="LF515"/>
      <c r="LL515"/>
      <c r="LM515"/>
      <c r="LS515"/>
      <c r="LT515"/>
      <c r="LZ515"/>
      <c r="MA515"/>
      <c r="MG515"/>
      <c r="MH515"/>
      <c r="MN515"/>
      <c r="MO515"/>
      <c r="MU515"/>
      <c r="MV515"/>
      <c r="NI515"/>
      <c r="NJ515"/>
    </row>
    <row r="516" spans="16:374" x14ac:dyDescent="0.35">
      <c r="P516"/>
      <c r="Q516"/>
      <c r="W516"/>
      <c r="X516"/>
      <c r="AD516"/>
      <c r="AE516"/>
      <c r="AK516"/>
      <c r="AL516"/>
      <c r="AR516"/>
      <c r="AS516"/>
      <c r="AY516"/>
      <c r="AZ516"/>
      <c r="BF516"/>
      <c r="BG516"/>
      <c r="BM516"/>
      <c r="BN516"/>
      <c r="BT516"/>
      <c r="BU516"/>
      <c r="CA516"/>
      <c r="CB516"/>
      <c r="CH516"/>
      <c r="CI516"/>
      <c r="CO516"/>
      <c r="CP516"/>
      <c r="CV516"/>
      <c r="CW516"/>
      <c r="DC516"/>
      <c r="DD516"/>
      <c r="DJ516"/>
      <c r="DK516"/>
      <c r="DQ516"/>
      <c r="DR516"/>
      <c r="DX516"/>
      <c r="DY516"/>
      <c r="EE516"/>
      <c r="EF516"/>
      <c r="EL516"/>
      <c r="EM516"/>
      <c r="ES516"/>
      <c r="ET516"/>
      <c r="EZ516"/>
      <c r="FA516"/>
      <c r="FG516"/>
      <c r="FH516"/>
      <c r="FN516"/>
      <c r="FO516"/>
      <c r="FU516"/>
      <c r="FV516"/>
      <c r="GB516"/>
      <c r="GC516"/>
      <c r="GI516"/>
      <c r="GJ516"/>
      <c r="GP516"/>
      <c r="GQ516"/>
      <c r="GW516"/>
      <c r="GX516"/>
      <c r="HD516"/>
      <c r="HE516"/>
      <c r="HK516"/>
      <c r="HL516"/>
      <c r="HR516"/>
      <c r="HS516"/>
      <c r="HY516"/>
      <c r="HZ516"/>
      <c r="IF516"/>
      <c r="IG516"/>
      <c r="IM516"/>
      <c r="IN516"/>
      <c r="IT516"/>
      <c r="IU516"/>
      <c r="JA516"/>
      <c r="JB516"/>
      <c r="JH516"/>
      <c r="JI516"/>
      <c r="JO516"/>
      <c r="JP516"/>
      <c r="JV516"/>
      <c r="JW516"/>
      <c r="KC516"/>
      <c r="KD516"/>
      <c r="KJ516"/>
      <c r="KK516"/>
      <c r="KQ516"/>
      <c r="KR516"/>
      <c r="KX516"/>
      <c r="KY516"/>
      <c r="LE516"/>
      <c r="LF516"/>
      <c r="LL516"/>
      <c r="LM516"/>
      <c r="LS516"/>
      <c r="LT516"/>
      <c r="LZ516"/>
      <c r="MA516"/>
      <c r="MG516"/>
      <c r="MH516"/>
      <c r="MN516"/>
      <c r="MO516"/>
      <c r="MU516"/>
      <c r="MV516"/>
      <c r="NI516"/>
      <c r="NJ516"/>
    </row>
    <row r="517" spans="16:374" x14ac:dyDescent="0.35">
      <c r="P517"/>
      <c r="Q517"/>
      <c r="W517"/>
      <c r="X517"/>
      <c r="AD517"/>
      <c r="AE517"/>
      <c r="AK517"/>
      <c r="AL517"/>
      <c r="AR517"/>
      <c r="AS517"/>
      <c r="AY517"/>
      <c r="AZ517"/>
      <c r="BF517"/>
      <c r="BG517"/>
      <c r="BM517"/>
      <c r="BN517"/>
      <c r="BT517"/>
      <c r="BU517"/>
      <c r="CA517"/>
      <c r="CB517"/>
      <c r="CH517"/>
      <c r="CI517"/>
      <c r="CO517"/>
      <c r="CP517"/>
      <c r="CV517"/>
      <c r="CW517"/>
      <c r="DC517"/>
      <c r="DD517"/>
      <c r="DJ517"/>
      <c r="DK517"/>
      <c r="DQ517"/>
      <c r="DR517"/>
      <c r="DX517"/>
      <c r="DY517"/>
      <c r="EE517"/>
      <c r="EF517"/>
      <c r="EL517"/>
      <c r="EM517"/>
      <c r="ES517"/>
      <c r="ET517"/>
      <c r="EZ517"/>
      <c r="FA517"/>
      <c r="FG517"/>
      <c r="FH517"/>
      <c r="FN517"/>
      <c r="FO517"/>
      <c r="FU517"/>
      <c r="FV517"/>
      <c r="GB517"/>
      <c r="GC517"/>
      <c r="GI517"/>
      <c r="GJ517"/>
      <c r="GP517"/>
      <c r="GQ517"/>
      <c r="GW517"/>
      <c r="GX517"/>
      <c r="HD517"/>
      <c r="HE517"/>
      <c r="HK517"/>
      <c r="HL517"/>
      <c r="HR517"/>
      <c r="HS517"/>
      <c r="HY517"/>
      <c r="HZ517"/>
      <c r="IF517"/>
      <c r="IG517"/>
      <c r="IM517"/>
      <c r="IN517"/>
      <c r="IT517"/>
      <c r="IU517"/>
      <c r="JA517"/>
      <c r="JB517"/>
      <c r="JH517"/>
      <c r="JI517"/>
      <c r="JO517"/>
      <c r="JP517"/>
      <c r="JV517"/>
      <c r="JW517"/>
      <c r="KC517"/>
      <c r="KD517"/>
      <c r="KJ517"/>
      <c r="KK517"/>
      <c r="KQ517"/>
      <c r="KR517"/>
      <c r="KX517"/>
      <c r="KY517"/>
      <c r="LE517"/>
      <c r="LF517"/>
      <c r="LL517"/>
      <c r="LM517"/>
      <c r="LS517"/>
      <c r="LT517"/>
      <c r="LZ517"/>
      <c r="MA517"/>
      <c r="MG517"/>
      <c r="MH517"/>
      <c r="MN517"/>
      <c r="MO517"/>
      <c r="MU517"/>
      <c r="MV517"/>
      <c r="NI517"/>
      <c r="NJ517"/>
    </row>
    <row r="518" spans="16:374" x14ac:dyDescent="0.35">
      <c r="P518"/>
      <c r="Q518"/>
      <c r="W518"/>
      <c r="X518"/>
      <c r="AD518"/>
      <c r="AE518"/>
      <c r="AK518"/>
      <c r="AL518"/>
      <c r="AR518"/>
      <c r="AS518"/>
      <c r="AY518"/>
      <c r="AZ518"/>
      <c r="BF518"/>
      <c r="BG518"/>
      <c r="BM518"/>
      <c r="BN518"/>
      <c r="BT518"/>
      <c r="BU518"/>
      <c r="CA518"/>
      <c r="CB518"/>
      <c r="CH518"/>
      <c r="CI518"/>
      <c r="CO518"/>
      <c r="CP518"/>
      <c r="CV518"/>
      <c r="CW518"/>
      <c r="DC518"/>
      <c r="DD518"/>
      <c r="DJ518"/>
      <c r="DK518"/>
      <c r="DQ518"/>
      <c r="DR518"/>
      <c r="DX518"/>
      <c r="DY518"/>
      <c r="EE518"/>
      <c r="EF518"/>
      <c r="EL518"/>
      <c r="EM518"/>
      <c r="ES518"/>
      <c r="ET518"/>
      <c r="EZ518"/>
      <c r="FA518"/>
      <c r="FG518"/>
      <c r="FH518"/>
      <c r="FN518"/>
      <c r="FO518"/>
      <c r="FU518"/>
      <c r="FV518"/>
      <c r="GB518"/>
      <c r="GC518"/>
      <c r="GI518"/>
      <c r="GJ518"/>
      <c r="GP518"/>
      <c r="GQ518"/>
      <c r="GW518"/>
      <c r="GX518"/>
      <c r="HD518"/>
      <c r="HE518"/>
      <c r="HK518"/>
      <c r="HL518"/>
      <c r="HR518"/>
      <c r="HS518"/>
      <c r="HY518"/>
      <c r="HZ518"/>
      <c r="IF518"/>
      <c r="IG518"/>
      <c r="IM518"/>
      <c r="IN518"/>
      <c r="IT518"/>
      <c r="IU518"/>
      <c r="JA518"/>
      <c r="JB518"/>
      <c r="JH518"/>
      <c r="JI518"/>
      <c r="JO518"/>
      <c r="JP518"/>
      <c r="JV518"/>
      <c r="JW518"/>
      <c r="KC518"/>
      <c r="KD518"/>
      <c r="KJ518"/>
      <c r="KK518"/>
      <c r="KQ518"/>
      <c r="KR518"/>
      <c r="KX518"/>
      <c r="KY518"/>
      <c r="LE518"/>
      <c r="LF518"/>
      <c r="LL518"/>
      <c r="LM518"/>
      <c r="LS518"/>
      <c r="LT518"/>
      <c r="LZ518"/>
      <c r="MA518"/>
      <c r="MG518"/>
      <c r="MH518"/>
      <c r="MN518"/>
      <c r="MO518"/>
      <c r="MU518"/>
      <c r="MV518"/>
      <c r="NI518"/>
      <c r="NJ518"/>
    </row>
    <row r="519" spans="16:374" x14ac:dyDescent="0.35">
      <c r="P519"/>
      <c r="Q519"/>
      <c r="W519"/>
      <c r="X519"/>
      <c r="AD519"/>
      <c r="AE519"/>
      <c r="AK519"/>
      <c r="AL519"/>
      <c r="AR519"/>
      <c r="AS519"/>
      <c r="AY519"/>
      <c r="AZ519"/>
      <c r="BF519"/>
      <c r="BG519"/>
      <c r="BM519"/>
      <c r="BN519"/>
      <c r="BT519"/>
      <c r="BU519"/>
      <c r="CA519"/>
      <c r="CB519"/>
      <c r="CH519"/>
      <c r="CI519"/>
      <c r="CO519"/>
      <c r="CP519"/>
      <c r="CV519"/>
      <c r="CW519"/>
      <c r="DC519"/>
      <c r="DD519"/>
      <c r="DJ519"/>
      <c r="DK519"/>
      <c r="DQ519"/>
      <c r="DR519"/>
      <c r="DX519"/>
      <c r="DY519"/>
      <c r="EE519"/>
      <c r="EF519"/>
      <c r="EL519"/>
      <c r="EM519"/>
      <c r="ES519"/>
      <c r="ET519"/>
      <c r="EZ519"/>
      <c r="FA519"/>
      <c r="FG519"/>
      <c r="FH519"/>
      <c r="FN519"/>
      <c r="FO519"/>
      <c r="FU519"/>
      <c r="FV519"/>
      <c r="GB519"/>
      <c r="GC519"/>
      <c r="GI519"/>
      <c r="GJ519"/>
      <c r="GP519"/>
      <c r="GQ519"/>
      <c r="GW519"/>
      <c r="GX519"/>
      <c r="HD519"/>
      <c r="HE519"/>
      <c r="HK519"/>
      <c r="HL519"/>
      <c r="HR519"/>
      <c r="HS519"/>
      <c r="HY519"/>
      <c r="HZ519"/>
      <c r="IF519"/>
      <c r="IG519"/>
      <c r="IM519"/>
      <c r="IN519"/>
      <c r="IT519"/>
      <c r="IU519"/>
      <c r="JA519"/>
      <c r="JB519"/>
      <c r="JH519"/>
      <c r="JI519"/>
      <c r="JO519"/>
      <c r="JP519"/>
      <c r="JV519"/>
      <c r="JW519"/>
      <c r="KC519"/>
      <c r="KD519"/>
      <c r="KJ519"/>
      <c r="KK519"/>
      <c r="KQ519"/>
      <c r="KR519"/>
      <c r="KX519"/>
      <c r="KY519"/>
      <c r="LE519"/>
      <c r="LF519"/>
      <c r="LL519"/>
      <c r="LM519"/>
      <c r="LS519"/>
      <c r="LT519"/>
      <c r="LZ519"/>
      <c r="MA519"/>
      <c r="MG519"/>
      <c r="MH519"/>
      <c r="MN519"/>
      <c r="MO519"/>
      <c r="MU519"/>
      <c r="MV519"/>
      <c r="NI519"/>
      <c r="NJ519"/>
    </row>
    <row r="520" spans="16:374" x14ac:dyDescent="0.35">
      <c r="P520"/>
      <c r="Q520"/>
      <c r="W520"/>
      <c r="X520"/>
      <c r="AD520"/>
      <c r="AE520"/>
      <c r="AK520"/>
      <c r="AL520"/>
      <c r="AR520"/>
      <c r="AS520"/>
      <c r="AY520"/>
      <c r="AZ520"/>
      <c r="BF520"/>
      <c r="BG520"/>
      <c r="BM520"/>
      <c r="BN520"/>
      <c r="BT520"/>
      <c r="BU520"/>
      <c r="CA520"/>
      <c r="CB520"/>
      <c r="CH520"/>
      <c r="CI520"/>
      <c r="CO520"/>
      <c r="CP520"/>
      <c r="CV520"/>
      <c r="CW520"/>
      <c r="DC520"/>
      <c r="DD520"/>
      <c r="DJ520"/>
      <c r="DK520"/>
      <c r="DQ520"/>
      <c r="DR520"/>
      <c r="DX520"/>
      <c r="DY520"/>
      <c r="EE520"/>
      <c r="EF520"/>
      <c r="EL520"/>
      <c r="EM520"/>
      <c r="ES520"/>
      <c r="ET520"/>
      <c r="EZ520"/>
      <c r="FA520"/>
      <c r="FG520"/>
      <c r="FH520"/>
      <c r="FN520"/>
      <c r="FO520"/>
      <c r="FU520"/>
      <c r="FV520"/>
      <c r="GB520"/>
      <c r="GC520"/>
      <c r="GI520"/>
      <c r="GJ520"/>
      <c r="GP520"/>
      <c r="GQ520"/>
      <c r="GW520"/>
      <c r="GX520"/>
      <c r="HD520"/>
      <c r="HE520"/>
      <c r="HK520"/>
      <c r="HL520"/>
      <c r="HR520"/>
      <c r="HS520"/>
      <c r="HY520"/>
      <c r="HZ520"/>
      <c r="IF520"/>
      <c r="IG520"/>
      <c r="IM520"/>
      <c r="IN520"/>
      <c r="IT520"/>
      <c r="IU520"/>
      <c r="JA520"/>
      <c r="JB520"/>
      <c r="JH520"/>
      <c r="JI520"/>
      <c r="JO520"/>
      <c r="JP520"/>
      <c r="JV520"/>
      <c r="JW520"/>
      <c r="KC520"/>
      <c r="KD520"/>
      <c r="KJ520"/>
      <c r="KK520"/>
      <c r="KQ520"/>
      <c r="KR520"/>
      <c r="KX520"/>
      <c r="KY520"/>
      <c r="LE520"/>
      <c r="LF520"/>
      <c r="LL520"/>
      <c r="LM520"/>
      <c r="LS520"/>
      <c r="LT520"/>
      <c r="LZ520"/>
      <c r="MA520"/>
      <c r="MG520"/>
      <c r="MH520"/>
      <c r="MN520"/>
      <c r="MO520"/>
      <c r="MU520"/>
      <c r="MV520"/>
      <c r="NI520"/>
      <c r="NJ520"/>
    </row>
    <row r="521" spans="16:374" x14ac:dyDescent="0.35">
      <c r="P521"/>
      <c r="Q521"/>
      <c r="W521"/>
      <c r="X521"/>
      <c r="AD521"/>
      <c r="AE521"/>
      <c r="AK521"/>
      <c r="AL521"/>
      <c r="AR521"/>
      <c r="AS521"/>
      <c r="AY521"/>
      <c r="AZ521"/>
      <c r="BF521"/>
      <c r="BG521"/>
      <c r="BM521"/>
      <c r="BN521"/>
      <c r="BT521"/>
      <c r="BU521"/>
      <c r="CA521"/>
      <c r="CB521"/>
      <c r="CH521"/>
      <c r="CI521"/>
      <c r="CO521"/>
      <c r="CP521"/>
      <c r="CV521"/>
      <c r="CW521"/>
      <c r="DC521"/>
      <c r="DD521"/>
      <c r="DJ521"/>
      <c r="DK521"/>
      <c r="DQ521"/>
      <c r="DR521"/>
      <c r="DX521"/>
      <c r="DY521"/>
      <c r="EE521"/>
      <c r="EF521"/>
      <c r="EL521"/>
      <c r="EM521"/>
      <c r="ES521"/>
      <c r="ET521"/>
      <c r="EZ521"/>
      <c r="FA521"/>
      <c r="FG521"/>
      <c r="FH521"/>
      <c r="FN521"/>
      <c r="FO521"/>
      <c r="FU521"/>
      <c r="FV521"/>
      <c r="GB521"/>
      <c r="GC521"/>
      <c r="GI521"/>
      <c r="GJ521"/>
      <c r="GP521"/>
      <c r="GQ521"/>
      <c r="GW521"/>
      <c r="GX521"/>
      <c r="HD521"/>
      <c r="HE521"/>
      <c r="HK521"/>
      <c r="HL521"/>
      <c r="HR521"/>
      <c r="HS521"/>
      <c r="HY521"/>
      <c r="HZ521"/>
      <c r="IF521"/>
      <c r="IG521"/>
      <c r="IM521"/>
      <c r="IN521"/>
      <c r="IT521"/>
      <c r="IU521"/>
      <c r="JA521"/>
      <c r="JB521"/>
      <c r="JH521"/>
      <c r="JI521"/>
      <c r="JO521"/>
      <c r="JP521"/>
      <c r="JV521"/>
      <c r="JW521"/>
      <c r="KC521"/>
      <c r="KD521"/>
      <c r="KJ521"/>
      <c r="KK521"/>
      <c r="KQ521"/>
      <c r="KR521"/>
      <c r="KX521"/>
      <c r="KY521"/>
      <c r="LE521"/>
      <c r="LF521"/>
      <c r="LL521"/>
      <c r="LM521"/>
      <c r="LS521"/>
      <c r="LT521"/>
      <c r="LZ521"/>
      <c r="MA521"/>
      <c r="MG521"/>
      <c r="MH521"/>
      <c r="MN521"/>
      <c r="MO521"/>
      <c r="MU521"/>
      <c r="MV521"/>
      <c r="NI521"/>
      <c r="NJ521"/>
    </row>
    <row r="522" spans="16:374" x14ac:dyDescent="0.35">
      <c r="P522"/>
      <c r="Q522"/>
      <c r="W522"/>
      <c r="X522"/>
      <c r="AD522"/>
      <c r="AE522"/>
      <c r="AK522"/>
      <c r="AL522"/>
      <c r="AR522"/>
      <c r="AS522"/>
      <c r="AY522"/>
      <c r="AZ522"/>
      <c r="BF522"/>
      <c r="BG522"/>
      <c r="BM522"/>
      <c r="BN522"/>
      <c r="BT522"/>
      <c r="BU522"/>
      <c r="CA522"/>
      <c r="CB522"/>
      <c r="CH522"/>
      <c r="CI522"/>
      <c r="CO522"/>
      <c r="CP522"/>
      <c r="CV522"/>
      <c r="CW522"/>
      <c r="DC522"/>
      <c r="DD522"/>
      <c r="DJ522"/>
      <c r="DK522"/>
      <c r="DQ522"/>
      <c r="DR522"/>
      <c r="DX522"/>
      <c r="DY522"/>
      <c r="EE522"/>
      <c r="EF522"/>
      <c r="EL522"/>
      <c r="EM522"/>
      <c r="ES522"/>
      <c r="ET522"/>
      <c r="EZ522"/>
      <c r="FA522"/>
      <c r="FG522"/>
      <c r="FH522"/>
      <c r="FN522"/>
      <c r="FO522"/>
      <c r="FU522"/>
      <c r="FV522"/>
      <c r="GB522"/>
      <c r="GC522"/>
      <c r="GI522"/>
      <c r="GJ522"/>
      <c r="GP522"/>
      <c r="GQ522"/>
      <c r="GW522"/>
      <c r="GX522"/>
      <c r="HD522"/>
      <c r="HE522"/>
      <c r="HK522"/>
      <c r="HL522"/>
      <c r="HR522"/>
      <c r="HS522"/>
      <c r="HY522"/>
      <c r="HZ522"/>
      <c r="IF522"/>
      <c r="IG522"/>
      <c r="IM522"/>
      <c r="IN522"/>
      <c r="IT522"/>
      <c r="IU522"/>
      <c r="JA522"/>
      <c r="JB522"/>
      <c r="JH522"/>
      <c r="JI522"/>
      <c r="JO522"/>
      <c r="JP522"/>
      <c r="JV522"/>
      <c r="JW522"/>
      <c r="KC522"/>
      <c r="KD522"/>
      <c r="KJ522"/>
      <c r="KK522"/>
      <c r="KQ522"/>
      <c r="KR522"/>
      <c r="KX522"/>
      <c r="KY522"/>
      <c r="LE522"/>
      <c r="LF522"/>
      <c r="LL522"/>
      <c r="LM522"/>
      <c r="LS522"/>
      <c r="LT522"/>
      <c r="LZ522"/>
      <c r="MA522"/>
      <c r="MG522"/>
      <c r="MH522"/>
      <c r="MN522"/>
      <c r="MO522"/>
      <c r="MU522"/>
      <c r="MV522"/>
      <c r="NI522"/>
      <c r="NJ522"/>
    </row>
    <row r="523" spans="16:374" x14ac:dyDescent="0.35">
      <c r="P523"/>
      <c r="Q523"/>
      <c r="W523"/>
      <c r="X523"/>
      <c r="AD523"/>
      <c r="AE523"/>
      <c r="AK523"/>
      <c r="AL523"/>
      <c r="AR523"/>
      <c r="AS523"/>
      <c r="AY523"/>
      <c r="AZ523"/>
      <c r="BF523"/>
      <c r="BG523"/>
      <c r="BM523"/>
      <c r="BN523"/>
      <c r="BT523"/>
      <c r="BU523"/>
      <c r="CA523"/>
      <c r="CB523"/>
      <c r="CH523"/>
      <c r="CI523"/>
      <c r="CO523"/>
      <c r="CP523"/>
      <c r="CV523"/>
      <c r="CW523"/>
      <c r="DC523"/>
      <c r="DD523"/>
      <c r="DJ523"/>
      <c r="DK523"/>
      <c r="DQ523"/>
      <c r="DR523"/>
      <c r="DX523"/>
      <c r="DY523"/>
      <c r="EE523"/>
      <c r="EF523"/>
      <c r="EL523"/>
      <c r="EM523"/>
      <c r="ES523"/>
      <c r="ET523"/>
      <c r="EZ523"/>
      <c r="FA523"/>
      <c r="FG523"/>
      <c r="FH523"/>
      <c r="FN523"/>
      <c r="FO523"/>
      <c r="FU523"/>
      <c r="FV523"/>
      <c r="GB523"/>
      <c r="GC523"/>
      <c r="GI523"/>
      <c r="GJ523"/>
      <c r="GP523"/>
      <c r="GQ523"/>
      <c r="GW523"/>
      <c r="GX523"/>
      <c r="HD523"/>
      <c r="HE523"/>
      <c r="HK523"/>
      <c r="HL523"/>
      <c r="HR523"/>
      <c r="HS523"/>
      <c r="HY523"/>
      <c r="HZ523"/>
      <c r="IF523"/>
      <c r="IG523"/>
      <c r="IM523"/>
      <c r="IN523"/>
      <c r="IT523"/>
      <c r="IU523"/>
      <c r="JA523"/>
      <c r="JB523"/>
      <c r="JH523"/>
      <c r="JI523"/>
      <c r="JO523"/>
      <c r="JP523"/>
      <c r="JV523"/>
      <c r="JW523"/>
      <c r="KC523"/>
      <c r="KD523"/>
      <c r="KJ523"/>
      <c r="KK523"/>
      <c r="KQ523"/>
      <c r="KR523"/>
      <c r="KX523"/>
      <c r="KY523"/>
      <c r="LE523"/>
      <c r="LF523"/>
      <c r="LL523"/>
      <c r="LM523"/>
      <c r="LS523"/>
      <c r="LT523"/>
      <c r="LZ523"/>
      <c r="MA523"/>
      <c r="MG523"/>
      <c r="MH523"/>
      <c r="MN523"/>
      <c r="MO523"/>
      <c r="MU523"/>
      <c r="MV523"/>
      <c r="NI523"/>
      <c r="NJ523"/>
    </row>
    <row r="524" spans="16:374" x14ac:dyDescent="0.35">
      <c r="P524"/>
      <c r="Q524"/>
      <c r="W524"/>
      <c r="X524"/>
      <c r="AD524"/>
      <c r="AE524"/>
      <c r="AK524"/>
      <c r="AL524"/>
      <c r="AR524"/>
      <c r="AS524"/>
      <c r="AY524"/>
      <c r="AZ524"/>
      <c r="BF524"/>
      <c r="BG524"/>
      <c r="BM524"/>
      <c r="BN524"/>
      <c r="BT524"/>
      <c r="BU524"/>
      <c r="CA524"/>
      <c r="CB524"/>
      <c r="CH524"/>
      <c r="CI524"/>
      <c r="CO524"/>
      <c r="CP524"/>
      <c r="CV524"/>
      <c r="CW524"/>
      <c r="DC524"/>
      <c r="DD524"/>
      <c r="DJ524"/>
      <c r="DK524"/>
      <c r="DQ524"/>
      <c r="DR524"/>
      <c r="DX524"/>
      <c r="DY524"/>
      <c r="EE524"/>
      <c r="EF524"/>
      <c r="EL524"/>
      <c r="EM524"/>
      <c r="ES524"/>
      <c r="ET524"/>
      <c r="EZ524"/>
      <c r="FA524"/>
      <c r="FG524"/>
      <c r="FH524"/>
      <c r="FN524"/>
      <c r="FO524"/>
      <c r="FU524"/>
      <c r="FV524"/>
      <c r="GB524"/>
      <c r="GC524"/>
      <c r="GI524"/>
      <c r="GJ524"/>
      <c r="GP524"/>
      <c r="GQ524"/>
      <c r="GW524"/>
      <c r="GX524"/>
      <c r="HD524"/>
      <c r="HE524"/>
      <c r="HK524"/>
      <c r="HL524"/>
      <c r="HR524"/>
      <c r="HS524"/>
      <c r="HY524"/>
      <c r="HZ524"/>
      <c r="IF524"/>
      <c r="IG524"/>
      <c r="IM524"/>
      <c r="IN524"/>
      <c r="IT524"/>
      <c r="IU524"/>
      <c r="JA524"/>
      <c r="JB524"/>
      <c r="JH524"/>
      <c r="JI524"/>
      <c r="JO524"/>
      <c r="JP524"/>
      <c r="JV524"/>
      <c r="JW524"/>
      <c r="KC524"/>
      <c r="KD524"/>
      <c r="KJ524"/>
      <c r="KK524"/>
      <c r="KQ524"/>
      <c r="KR524"/>
      <c r="KX524"/>
      <c r="KY524"/>
      <c r="LE524"/>
      <c r="LF524"/>
      <c r="LL524"/>
      <c r="LM524"/>
      <c r="LS524"/>
      <c r="LT524"/>
      <c r="LZ524"/>
      <c r="MA524"/>
      <c r="MG524"/>
      <c r="MH524"/>
      <c r="MN524"/>
      <c r="MO524"/>
      <c r="MU524"/>
      <c r="MV524"/>
      <c r="NI524"/>
      <c r="NJ524"/>
    </row>
    <row r="525" spans="16:374" x14ac:dyDescent="0.35">
      <c r="P525"/>
      <c r="Q525"/>
      <c r="W525"/>
      <c r="X525"/>
      <c r="AD525"/>
      <c r="AE525"/>
      <c r="AK525"/>
      <c r="AL525"/>
      <c r="AR525"/>
      <c r="AS525"/>
      <c r="AY525"/>
      <c r="AZ525"/>
      <c r="BF525"/>
      <c r="BG525"/>
      <c r="BM525"/>
      <c r="BN525"/>
      <c r="BT525"/>
      <c r="BU525"/>
      <c r="CA525"/>
      <c r="CB525"/>
      <c r="CH525"/>
      <c r="CI525"/>
      <c r="CO525"/>
      <c r="CP525"/>
      <c r="CV525"/>
      <c r="CW525"/>
      <c r="DC525"/>
      <c r="DD525"/>
      <c r="DJ525"/>
      <c r="DK525"/>
      <c r="DQ525"/>
      <c r="DR525"/>
      <c r="DX525"/>
      <c r="DY525"/>
      <c r="EE525"/>
      <c r="EF525"/>
      <c r="EL525"/>
      <c r="EM525"/>
      <c r="ES525"/>
      <c r="ET525"/>
      <c r="EZ525"/>
      <c r="FA525"/>
      <c r="FG525"/>
      <c r="FH525"/>
      <c r="FN525"/>
      <c r="FO525"/>
      <c r="FU525"/>
      <c r="FV525"/>
      <c r="GB525"/>
      <c r="GC525"/>
      <c r="GI525"/>
      <c r="GJ525"/>
      <c r="GP525"/>
      <c r="GQ525"/>
      <c r="GW525"/>
      <c r="GX525"/>
      <c r="HD525"/>
      <c r="HE525"/>
      <c r="HK525"/>
      <c r="HL525"/>
      <c r="HR525"/>
      <c r="HS525"/>
      <c r="HY525"/>
      <c r="HZ525"/>
      <c r="IF525"/>
      <c r="IG525"/>
      <c r="IM525"/>
      <c r="IN525"/>
      <c r="IT525"/>
      <c r="IU525"/>
      <c r="JA525"/>
      <c r="JB525"/>
      <c r="JH525"/>
      <c r="JI525"/>
      <c r="JO525"/>
      <c r="JP525"/>
      <c r="JV525"/>
      <c r="JW525"/>
      <c r="KC525"/>
      <c r="KD525"/>
      <c r="KJ525"/>
      <c r="KK525"/>
      <c r="KQ525"/>
      <c r="KR525"/>
      <c r="KX525"/>
      <c r="KY525"/>
      <c r="LE525"/>
      <c r="LF525"/>
      <c r="LL525"/>
      <c r="LM525"/>
      <c r="LS525"/>
      <c r="LT525"/>
      <c r="LZ525"/>
      <c r="MA525"/>
      <c r="MG525"/>
      <c r="MH525"/>
      <c r="MN525"/>
      <c r="MO525"/>
      <c r="MU525"/>
      <c r="MV525"/>
      <c r="NI525"/>
      <c r="NJ525"/>
    </row>
    <row r="526" spans="16:374" x14ac:dyDescent="0.35">
      <c r="P526"/>
      <c r="Q526"/>
      <c r="W526"/>
      <c r="X526"/>
      <c r="AD526"/>
      <c r="AE526"/>
      <c r="AK526"/>
      <c r="AL526"/>
      <c r="AR526"/>
      <c r="AS526"/>
      <c r="AY526"/>
      <c r="AZ526"/>
      <c r="BF526"/>
      <c r="BG526"/>
      <c r="BM526"/>
      <c r="BN526"/>
      <c r="BT526"/>
      <c r="BU526"/>
      <c r="CA526"/>
      <c r="CB526"/>
      <c r="CH526"/>
      <c r="CI526"/>
      <c r="CO526"/>
      <c r="CP526"/>
      <c r="CV526"/>
      <c r="CW526"/>
      <c r="DC526"/>
      <c r="DD526"/>
      <c r="DJ526"/>
      <c r="DK526"/>
      <c r="DQ526"/>
      <c r="DR526"/>
      <c r="DX526"/>
      <c r="DY526"/>
      <c r="EE526"/>
      <c r="EF526"/>
      <c r="EL526"/>
      <c r="EM526"/>
      <c r="ES526"/>
      <c r="ET526"/>
      <c r="EZ526"/>
      <c r="FA526"/>
      <c r="FG526"/>
      <c r="FH526"/>
      <c r="FN526"/>
      <c r="FO526"/>
      <c r="FU526"/>
      <c r="FV526"/>
      <c r="GB526"/>
      <c r="GC526"/>
      <c r="GI526"/>
      <c r="GJ526"/>
      <c r="GP526"/>
      <c r="GQ526"/>
      <c r="GW526"/>
      <c r="GX526"/>
      <c r="HD526"/>
      <c r="HE526"/>
      <c r="HK526"/>
      <c r="HL526"/>
      <c r="HR526"/>
      <c r="HS526"/>
      <c r="HY526"/>
      <c r="HZ526"/>
      <c r="IF526"/>
      <c r="IG526"/>
      <c r="IM526"/>
      <c r="IN526"/>
      <c r="IT526"/>
      <c r="IU526"/>
      <c r="JA526"/>
      <c r="JB526"/>
      <c r="JH526"/>
      <c r="JI526"/>
      <c r="JO526"/>
      <c r="JP526"/>
      <c r="JV526"/>
      <c r="JW526"/>
      <c r="KC526"/>
      <c r="KD526"/>
      <c r="KJ526"/>
      <c r="KK526"/>
      <c r="KQ526"/>
      <c r="KR526"/>
      <c r="KX526"/>
      <c r="KY526"/>
      <c r="LE526"/>
      <c r="LF526"/>
      <c r="LL526"/>
      <c r="LM526"/>
      <c r="LS526"/>
      <c r="LT526"/>
      <c r="LZ526"/>
      <c r="MA526"/>
      <c r="MG526"/>
      <c r="MH526"/>
      <c r="MN526"/>
      <c r="MO526"/>
      <c r="MU526"/>
      <c r="MV526"/>
      <c r="NI526"/>
      <c r="NJ526"/>
    </row>
    <row r="527" spans="16:374" x14ac:dyDescent="0.35">
      <c r="P527"/>
      <c r="Q527"/>
      <c r="W527"/>
      <c r="X527"/>
      <c r="AD527"/>
      <c r="AE527"/>
      <c r="AK527"/>
      <c r="AL527"/>
      <c r="AR527"/>
      <c r="AS527"/>
      <c r="AY527"/>
      <c r="AZ527"/>
      <c r="BF527"/>
      <c r="BG527"/>
      <c r="BM527"/>
      <c r="BN527"/>
      <c r="BT527"/>
      <c r="BU527"/>
      <c r="CA527"/>
      <c r="CB527"/>
      <c r="CH527"/>
      <c r="CI527"/>
      <c r="CO527"/>
      <c r="CP527"/>
      <c r="CV527"/>
      <c r="CW527"/>
      <c r="DC527"/>
      <c r="DD527"/>
      <c r="DJ527"/>
      <c r="DK527"/>
      <c r="DQ527"/>
      <c r="DR527"/>
      <c r="DX527"/>
      <c r="DY527"/>
      <c r="EE527"/>
      <c r="EF527"/>
      <c r="EL527"/>
      <c r="EM527"/>
      <c r="ES527"/>
      <c r="ET527"/>
      <c r="EZ527"/>
      <c r="FA527"/>
      <c r="FG527"/>
      <c r="FH527"/>
      <c r="FN527"/>
      <c r="FO527"/>
      <c r="FU527"/>
      <c r="FV527"/>
      <c r="GB527"/>
      <c r="GC527"/>
      <c r="GI527"/>
      <c r="GJ527"/>
      <c r="GP527"/>
      <c r="GQ527"/>
      <c r="GW527"/>
      <c r="GX527"/>
      <c r="HD527"/>
      <c r="HE527"/>
      <c r="HK527"/>
      <c r="HL527"/>
      <c r="HR527"/>
      <c r="HS527"/>
      <c r="HY527"/>
      <c r="HZ527"/>
      <c r="IF527"/>
      <c r="IG527"/>
      <c r="IM527"/>
      <c r="IN527"/>
      <c r="IT527"/>
      <c r="IU527"/>
      <c r="JA527"/>
      <c r="JB527"/>
      <c r="JH527"/>
      <c r="JI527"/>
      <c r="JO527"/>
      <c r="JP527"/>
      <c r="JV527"/>
      <c r="JW527"/>
      <c r="KC527"/>
      <c r="KD527"/>
      <c r="KJ527"/>
      <c r="KK527"/>
      <c r="KQ527"/>
      <c r="KR527"/>
      <c r="KX527"/>
      <c r="KY527"/>
      <c r="LE527"/>
      <c r="LF527"/>
      <c r="LL527"/>
      <c r="LM527"/>
      <c r="LS527"/>
      <c r="LT527"/>
      <c r="LZ527"/>
      <c r="MA527"/>
      <c r="MG527"/>
      <c r="MH527"/>
      <c r="MN527"/>
      <c r="MO527"/>
      <c r="MU527"/>
      <c r="MV527"/>
      <c r="NI527"/>
      <c r="NJ527"/>
    </row>
    <row r="528" spans="16:374" x14ac:dyDescent="0.35">
      <c r="P528"/>
      <c r="Q528"/>
      <c r="W528"/>
      <c r="X528"/>
      <c r="AD528"/>
      <c r="AE528"/>
      <c r="AK528"/>
      <c r="AL528"/>
      <c r="AR528"/>
      <c r="AS528"/>
      <c r="AY528"/>
      <c r="AZ528"/>
      <c r="BF528"/>
      <c r="BG528"/>
      <c r="BM528"/>
      <c r="BN528"/>
      <c r="BT528"/>
      <c r="BU528"/>
      <c r="CA528"/>
      <c r="CB528"/>
      <c r="CH528"/>
      <c r="CI528"/>
      <c r="CO528"/>
      <c r="CP528"/>
      <c r="CV528"/>
      <c r="CW528"/>
      <c r="DC528"/>
      <c r="DD528"/>
      <c r="DJ528"/>
      <c r="DK528"/>
      <c r="DQ528"/>
      <c r="DR528"/>
      <c r="DX528"/>
      <c r="DY528"/>
      <c r="EE528"/>
      <c r="EF528"/>
      <c r="EL528"/>
      <c r="EM528"/>
      <c r="ES528"/>
      <c r="ET528"/>
      <c r="EZ528"/>
      <c r="FA528"/>
      <c r="FG528"/>
      <c r="FH528"/>
      <c r="FN528"/>
      <c r="FO528"/>
      <c r="FU528"/>
      <c r="FV528"/>
      <c r="GB528"/>
      <c r="GC528"/>
      <c r="GI528"/>
      <c r="GJ528"/>
      <c r="GP528"/>
      <c r="GQ528"/>
      <c r="GW528"/>
      <c r="GX528"/>
      <c r="HD528"/>
      <c r="HE528"/>
      <c r="HK528"/>
      <c r="HL528"/>
      <c r="HR528"/>
      <c r="HS528"/>
      <c r="HY528"/>
      <c r="HZ528"/>
      <c r="IF528"/>
      <c r="IG528"/>
      <c r="IM528"/>
      <c r="IN528"/>
      <c r="IT528"/>
      <c r="IU528"/>
      <c r="JA528"/>
      <c r="JB528"/>
      <c r="JH528"/>
      <c r="JI528"/>
      <c r="JO528"/>
      <c r="JP528"/>
      <c r="JV528"/>
      <c r="JW528"/>
      <c r="KC528"/>
      <c r="KD528"/>
      <c r="KJ528"/>
      <c r="KK528"/>
      <c r="KQ528"/>
      <c r="KR528"/>
      <c r="KX528"/>
      <c r="KY528"/>
      <c r="LE528"/>
      <c r="LF528"/>
      <c r="LL528"/>
      <c r="LM528"/>
      <c r="LS528"/>
      <c r="LT528"/>
      <c r="LZ528"/>
      <c r="MA528"/>
      <c r="MG528"/>
      <c r="MH528"/>
      <c r="MN528"/>
      <c r="MO528"/>
      <c r="MU528"/>
      <c r="MV528"/>
      <c r="NI528"/>
      <c r="NJ528"/>
    </row>
    <row r="529" spans="16:374" x14ac:dyDescent="0.35">
      <c r="P529"/>
      <c r="Q529"/>
      <c r="W529"/>
      <c r="X529"/>
      <c r="AD529"/>
      <c r="AE529"/>
      <c r="AK529"/>
      <c r="AL529"/>
      <c r="AR529"/>
      <c r="AS529"/>
      <c r="AY529"/>
      <c r="AZ529"/>
      <c r="BF529"/>
      <c r="BG529"/>
      <c r="BM529"/>
      <c r="BN529"/>
      <c r="BT529"/>
      <c r="BU529"/>
      <c r="CA529"/>
      <c r="CB529"/>
      <c r="CH529"/>
      <c r="CI529"/>
      <c r="CO529"/>
      <c r="CP529"/>
      <c r="CV529"/>
      <c r="CW529"/>
      <c r="DC529"/>
      <c r="DD529"/>
      <c r="DJ529"/>
      <c r="DK529"/>
      <c r="DQ529"/>
      <c r="DR529"/>
      <c r="DX529"/>
      <c r="DY529"/>
      <c r="EE529"/>
      <c r="EF529"/>
      <c r="EL529"/>
      <c r="EM529"/>
      <c r="ES529"/>
      <c r="ET529"/>
      <c r="EZ529"/>
      <c r="FA529"/>
      <c r="FG529"/>
      <c r="FH529"/>
      <c r="FN529"/>
      <c r="FO529"/>
      <c r="FU529"/>
      <c r="FV529"/>
      <c r="GB529"/>
      <c r="GC529"/>
      <c r="GI529"/>
      <c r="GJ529"/>
      <c r="GP529"/>
      <c r="GQ529"/>
      <c r="GW529"/>
      <c r="GX529"/>
      <c r="HD529"/>
      <c r="HE529"/>
      <c r="HK529"/>
      <c r="HL529"/>
      <c r="HR529"/>
      <c r="HS529"/>
      <c r="HY529"/>
      <c r="HZ529"/>
      <c r="IF529"/>
      <c r="IG529"/>
      <c r="IM529"/>
      <c r="IN529"/>
      <c r="IT529"/>
      <c r="IU529"/>
      <c r="JA529"/>
      <c r="JB529"/>
      <c r="JH529"/>
      <c r="JI529"/>
      <c r="JO529"/>
      <c r="JP529"/>
      <c r="JV529"/>
      <c r="JW529"/>
      <c r="KC529"/>
      <c r="KD529"/>
      <c r="KJ529"/>
      <c r="KK529"/>
      <c r="KQ529"/>
      <c r="KR529"/>
      <c r="KX529"/>
      <c r="KY529"/>
      <c r="LE529"/>
      <c r="LF529"/>
      <c r="LL529"/>
      <c r="LM529"/>
      <c r="LS529"/>
      <c r="LT529"/>
      <c r="LZ529"/>
      <c r="MA529"/>
      <c r="MG529"/>
      <c r="MH529"/>
      <c r="MN529"/>
      <c r="MO529"/>
      <c r="MU529"/>
      <c r="MV529"/>
      <c r="NI529"/>
      <c r="NJ529"/>
    </row>
    <row r="530" spans="16:374" x14ac:dyDescent="0.35">
      <c r="P530"/>
      <c r="Q530"/>
      <c r="W530"/>
      <c r="X530"/>
      <c r="AD530"/>
      <c r="AE530"/>
      <c r="AK530"/>
      <c r="AL530"/>
      <c r="AR530"/>
      <c r="AS530"/>
      <c r="AY530"/>
      <c r="AZ530"/>
      <c r="BF530"/>
      <c r="BG530"/>
      <c r="BM530"/>
      <c r="BN530"/>
      <c r="BT530"/>
      <c r="BU530"/>
      <c r="CA530"/>
      <c r="CB530"/>
      <c r="CH530"/>
      <c r="CI530"/>
      <c r="CO530"/>
      <c r="CP530"/>
      <c r="CV530"/>
      <c r="CW530"/>
      <c r="DC530"/>
      <c r="DD530"/>
      <c r="DJ530"/>
      <c r="DK530"/>
      <c r="DQ530"/>
      <c r="DR530"/>
      <c r="DX530"/>
      <c r="DY530"/>
      <c r="EE530"/>
      <c r="EF530"/>
      <c r="EL530"/>
      <c r="EM530"/>
      <c r="ES530"/>
      <c r="ET530"/>
      <c r="EZ530"/>
      <c r="FA530"/>
      <c r="FG530"/>
      <c r="FH530"/>
      <c r="FN530"/>
      <c r="FO530"/>
      <c r="FU530"/>
      <c r="FV530"/>
      <c r="GB530"/>
      <c r="GC530"/>
      <c r="GI530"/>
      <c r="GJ530"/>
      <c r="GP530"/>
      <c r="GQ530"/>
      <c r="GW530"/>
      <c r="GX530"/>
      <c r="HD530"/>
      <c r="HE530"/>
      <c r="HK530"/>
      <c r="HL530"/>
      <c r="HR530"/>
      <c r="HS530"/>
      <c r="HY530"/>
      <c r="HZ530"/>
      <c r="IF530"/>
      <c r="IG530"/>
      <c r="IM530"/>
      <c r="IN530"/>
      <c r="IT530"/>
      <c r="IU530"/>
      <c r="JA530"/>
      <c r="JB530"/>
      <c r="JH530"/>
      <c r="JI530"/>
      <c r="JO530"/>
      <c r="JP530"/>
      <c r="JV530"/>
      <c r="JW530"/>
      <c r="KC530"/>
      <c r="KD530"/>
      <c r="KJ530"/>
      <c r="KK530"/>
      <c r="KQ530"/>
      <c r="KR530"/>
      <c r="KX530"/>
      <c r="KY530"/>
      <c r="LE530"/>
      <c r="LF530"/>
      <c r="LL530"/>
      <c r="LM530"/>
      <c r="LS530"/>
      <c r="LT530"/>
      <c r="LZ530"/>
      <c r="MA530"/>
      <c r="MG530"/>
      <c r="MH530"/>
      <c r="MN530"/>
      <c r="MO530"/>
      <c r="MU530"/>
      <c r="MV530"/>
      <c r="NI530"/>
      <c r="NJ530"/>
    </row>
    <row r="531" spans="16:374" x14ac:dyDescent="0.35">
      <c r="P531"/>
      <c r="Q531"/>
      <c r="W531"/>
      <c r="X531"/>
      <c r="AD531"/>
      <c r="AE531"/>
      <c r="AK531"/>
      <c r="AL531"/>
      <c r="AR531"/>
      <c r="AS531"/>
      <c r="AY531"/>
      <c r="AZ531"/>
      <c r="BF531"/>
      <c r="BG531"/>
      <c r="BM531"/>
      <c r="BN531"/>
      <c r="BT531"/>
      <c r="BU531"/>
      <c r="CA531"/>
      <c r="CB531"/>
      <c r="CH531"/>
      <c r="CI531"/>
      <c r="CO531"/>
      <c r="CP531"/>
      <c r="CV531"/>
      <c r="CW531"/>
      <c r="DC531"/>
      <c r="DD531"/>
      <c r="DJ531"/>
      <c r="DK531"/>
      <c r="DQ531"/>
      <c r="DR531"/>
      <c r="DX531"/>
      <c r="DY531"/>
      <c r="EE531"/>
      <c r="EF531"/>
      <c r="EL531"/>
      <c r="EM531"/>
      <c r="ES531"/>
      <c r="ET531"/>
      <c r="EZ531"/>
      <c r="FA531"/>
      <c r="FG531"/>
      <c r="FH531"/>
      <c r="FN531"/>
      <c r="FO531"/>
      <c r="FU531"/>
      <c r="FV531"/>
      <c r="GB531"/>
      <c r="GC531"/>
      <c r="GI531"/>
      <c r="GJ531"/>
      <c r="GP531"/>
      <c r="GQ531"/>
      <c r="GW531"/>
      <c r="GX531"/>
      <c r="HD531"/>
      <c r="HE531"/>
      <c r="HK531"/>
      <c r="HL531"/>
      <c r="HR531"/>
      <c r="HS531"/>
      <c r="HY531"/>
      <c r="HZ531"/>
      <c r="IF531"/>
      <c r="IG531"/>
      <c r="IM531"/>
      <c r="IN531"/>
      <c r="IT531"/>
      <c r="IU531"/>
      <c r="JA531"/>
      <c r="JB531"/>
      <c r="JH531"/>
      <c r="JI531"/>
      <c r="JO531"/>
      <c r="JP531"/>
      <c r="JV531"/>
      <c r="JW531"/>
      <c r="KC531"/>
      <c r="KD531"/>
      <c r="KJ531"/>
      <c r="KK531"/>
      <c r="KQ531"/>
      <c r="KR531"/>
      <c r="KX531"/>
      <c r="KY531"/>
      <c r="LE531"/>
      <c r="LF531"/>
      <c r="LL531"/>
      <c r="LM531"/>
      <c r="LS531"/>
      <c r="LT531"/>
      <c r="LZ531"/>
      <c r="MA531"/>
      <c r="MG531"/>
      <c r="MH531"/>
      <c r="MN531"/>
      <c r="MO531"/>
      <c r="MU531"/>
      <c r="MV531"/>
      <c r="NI531"/>
      <c r="NJ531"/>
    </row>
    <row r="532" spans="16:374" x14ac:dyDescent="0.35">
      <c r="P532"/>
      <c r="Q532"/>
      <c r="W532"/>
      <c r="X532"/>
      <c r="AD532"/>
      <c r="AE532"/>
      <c r="AK532"/>
      <c r="AL532"/>
      <c r="AR532"/>
      <c r="AS532"/>
      <c r="AY532"/>
      <c r="AZ532"/>
      <c r="BF532"/>
      <c r="BG532"/>
      <c r="BM532"/>
      <c r="BN532"/>
      <c r="BT532"/>
      <c r="BU532"/>
      <c r="CA532"/>
      <c r="CB532"/>
      <c r="CH532"/>
      <c r="CI532"/>
      <c r="CO532"/>
      <c r="CP532"/>
      <c r="CV532"/>
      <c r="CW532"/>
      <c r="DC532"/>
      <c r="DD532"/>
      <c r="DJ532"/>
      <c r="DK532"/>
      <c r="DQ532"/>
      <c r="DR532"/>
      <c r="DX532"/>
      <c r="DY532"/>
      <c r="EE532"/>
      <c r="EF532"/>
      <c r="EL532"/>
      <c r="EM532"/>
      <c r="ES532"/>
      <c r="ET532"/>
      <c r="EZ532"/>
      <c r="FA532"/>
      <c r="FG532"/>
      <c r="FH532"/>
      <c r="FN532"/>
      <c r="FO532"/>
      <c r="FU532"/>
      <c r="FV532"/>
      <c r="GB532"/>
      <c r="GC532"/>
      <c r="GI532"/>
      <c r="GJ532"/>
      <c r="GP532"/>
      <c r="GQ532"/>
      <c r="GW532"/>
      <c r="GX532"/>
      <c r="HD532"/>
      <c r="HE532"/>
      <c r="HK532"/>
      <c r="HL532"/>
      <c r="HR532"/>
      <c r="HS532"/>
      <c r="HY532"/>
      <c r="HZ532"/>
      <c r="IF532"/>
      <c r="IG532"/>
      <c r="IM532"/>
      <c r="IN532"/>
      <c r="IT532"/>
      <c r="IU532"/>
      <c r="JA532"/>
      <c r="JB532"/>
      <c r="JH532"/>
      <c r="JI532"/>
      <c r="JO532"/>
      <c r="JP532"/>
      <c r="JV532"/>
      <c r="JW532"/>
      <c r="KC532"/>
      <c r="KD532"/>
      <c r="KJ532"/>
      <c r="KK532"/>
      <c r="KQ532"/>
      <c r="KR532"/>
      <c r="KX532"/>
      <c r="KY532"/>
      <c r="LE532"/>
      <c r="LF532"/>
      <c r="LL532"/>
      <c r="LM532"/>
      <c r="LS532"/>
      <c r="LT532"/>
      <c r="LZ532"/>
      <c r="MA532"/>
      <c r="MG532"/>
      <c r="MH532"/>
      <c r="MN532"/>
      <c r="MO532"/>
      <c r="MU532"/>
      <c r="MV532"/>
      <c r="NI532"/>
      <c r="NJ532"/>
    </row>
    <row r="533" spans="16:374" x14ac:dyDescent="0.35">
      <c r="P533"/>
      <c r="Q533"/>
      <c r="W533"/>
      <c r="X533"/>
      <c r="AD533"/>
      <c r="AE533"/>
      <c r="AK533"/>
      <c r="AL533"/>
      <c r="AR533"/>
      <c r="AS533"/>
      <c r="AY533"/>
      <c r="AZ533"/>
      <c r="BF533"/>
      <c r="BG533"/>
      <c r="BM533"/>
      <c r="BN533"/>
      <c r="BT533"/>
      <c r="BU533"/>
      <c r="CA533"/>
      <c r="CB533"/>
      <c r="CH533"/>
      <c r="CI533"/>
      <c r="CO533"/>
      <c r="CP533"/>
      <c r="CV533"/>
      <c r="CW533"/>
      <c r="DC533"/>
      <c r="DD533"/>
      <c r="DJ533"/>
      <c r="DK533"/>
      <c r="DQ533"/>
      <c r="DR533"/>
      <c r="DX533"/>
      <c r="DY533"/>
      <c r="EE533"/>
      <c r="EF533"/>
      <c r="EL533"/>
      <c r="EM533"/>
      <c r="ES533"/>
      <c r="ET533"/>
      <c r="EZ533"/>
      <c r="FA533"/>
      <c r="FG533"/>
      <c r="FH533"/>
      <c r="FN533"/>
      <c r="FO533"/>
      <c r="FU533"/>
      <c r="FV533"/>
      <c r="GB533"/>
      <c r="GC533"/>
      <c r="GI533"/>
      <c r="GJ533"/>
      <c r="GP533"/>
      <c r="GQ533"/>
      <c r="GW533"/>
      <c r="GX533"/>
      <c r="HD533"/>
      <c r="HE533"/>
      <c r="HK533"/>
      <c r="HL533"/>
      <c r="HR533"/>
      <c r="HS533"/>
      <c r="HY533"/>
      <c r="HZ533"/>
      <c r="IF533"/>
      <c r="IG533"/>
      <c r="IM533"/>
      <c r="IN533"/>
      <c r="IT533"/>
      <c r="IU533"/>
      <c r="JA533"/>
      <c r="JB533"/>
      <c r="JH533"/>
      <c r="JI533"/>
      <c r="JO533"/>
      <c r="JP533"/>
      <c r="JV533"/>
      <c r="JW533"/>
      <c r="KC533"/>
      <c r="KD533"/>
      <c r="KJ533"/>
      <c r="KK533"/>
      <c r="KQ533"/>
      <c r="KR533"/>
      <c r="KX533"/>
      <c r="KY533"/>
      <c r="LE533"/>
      <c r="LF533"/>
      <c r="LL533"/>
      <c r="LM533"/>
      <c r="LS533"/>
      <c r="LT533"/>
      <c r="LZ533"/>
      <c r="MA533"/>
      <c r="MG533"/>
      <c r="MH533"/>
      <c r="MN533"/>
      <c r="MO533"/>
      <c r="MU533"/>
      <c r="MV533"/>
      <c r="NI533"/>
      <c r="NJ533"/>
    </row>
    <row r="534" spans="16:374" x14ac:dyDescent="0.35">
      <c r="P534"/>
      <c r="Q534"/>
      <c r="W534"/>
      <c r="X534"/>
      <c r="AD534"/>
      <c r="AE534"/>
      <c r="AK534"/>
      <c r="AL534"/>
      <c r="AR534"/>
      <c r="AS534"/>
      <c r="AY534"/>
      <c r="AZ534"/>
      <c r="BF534"/>
      <c r="BG534"/>
      <c r="BM534"/>
      <c r="BN534"/>
      <c r="BT534"/>
      <c r="BU534"/>
      <c r="CA534"/>
      <c r="CB534"/>
      <c r="CH534"/>
      <c r="CI534"/>
      <c r="CO534"/>
      <c r="CP534"/>
      <c r="CV534"/>
      <c r="CW534"/>
      <c r="DC534"/>
      <c r="DD534"/>
      <c r="DJ534"/>
      <c r="DK534"/>
      <c r="DQ534"/>
      <c r="DR534"/>
      <c r="DX534"/>
      <c r="DY534"/>
      <c r="EE534"/>
      <c r="EF534"/>
      <c r="EL534"/>
      <c r="EM534"/>
      <c r="ES534"/>
      <c r="ET534"/>
      <c r="EZ534"/>
      <c r="FA534"/>
      <c r="FG534"/>
      <c r="FH534"/>
      <c r="FN534"/>
      <c r="FO534"/>
      <c r="FU534"/>
      <c r="FV534"/>
      <c r="GB534"/>
      <c r="GC534"/>
      <c r="GI534"/>
      <c r="GJ534"/>
      <c r="GP534"/>
      <c r="GQ534"/>
      <c r="GW534"/>
      <c r="GX534"/>
      <c r="HD534"/>
      <c r="HE534"/>
      <c r="HK534"/>
      <c r="HL534"/>
      <c r="HR534"/>
      <c r="HS534"/>
      <c r="HY534"/>
      <c r="HZ534"/>
      <c r="IF534"/>
      <c r="IG534"/>
      <c r="IM534"/>
      <c r="IN534"/>
      <c r="IT534"/>
      <c r="IU534"/>
      <c r="JA534"/>
      <c r="JB534"/>
      <c r="JH534"/>
      <c r="JI534"/>
      <c r="JO534"/>
      <c r="JP534"/>
      <c r="JV534"/>
      <c r="JW534"/>
      <c r="KC534"/>
      <c r="KD534"/>
      <c r="KJ534"/>
      <c r="KK534"/>
      <c r="KQ534"/>
      <c r="KR534"/>
      <c r="KX534"/>
      <c r="KY534"/>
      <c r="LE534"/>
      <c r="LF534"/>
      <c r="LL534"/>
      <c r="LM534"/>
      <c r="LS534"/>
      <c r="LT534"/>
      <c r="LZ534"/>
      <c r="MA534"/>
      <c r="MG534"/>
      <c r="MH534"/>
      <c r="MN534"/>
      <c r="MO534"/>
      <c r="MU534"/>
      <c r="MV534"/>
      <c r="NI534"/>
      <c r="NJ534"/>
    </row>
    <row r="535" spans="16:374" x14ac:dyDescent="0.35">
      <c r="P535"/>
      <c r="Q535"/>
      <c r="W535"/>
      <c r="X535"/>
      <c r="AD535"/>
      <c r="AE535"/>
      <c r="AK535"/>
      <c r="AL535"/>
      <c r="AR535"/>
      <c r="AS535"/>
      <c r="AY535"/>
      <c r="AZ535"/>
      <c r="BF535"/>
      <c r="BG535"/>
      <c r="BM535"/>
      <c r="BN535"/>
      <c r="BT535"/>
      <c r="BU535"/>
      <c r="CA535"/>
      <c r="CB535"/>
      <c r="CH535"/>
      <c r="CI535"/>
      <c r="CO535"/>
      <c r="CP535"/>
      <c r="CV535"/>
      <c r="CW535"/>
      <c r="DC535"/>
      <c r="DD535"/>
      <c r="DJ535"/>
      <c r="DK535"/>
      <c r="DQ535"/>
      <c r="DR535"/>
      <c r="DX535"/>
      <c r="DY535"/>
      <c r="EE535"/>
      <c r="EF535"/>
      <c r="EL535"/>
      <c r="EM535"/>
      <c r="ES535"/>
      <c r="ET535"/>
      <c r="EZ535"/>
      <c r="FA535"/>
      <c r="FG535"/>
      <c r="FH535"/>
      <c r="FN535"/>
      <c r="FO535"/>
      <c r="FU535"/>
      <c r="FV535"/>
      <c r="GB535"/>
      <c r="GC535"/>
      <c r="GI535"/>
      <c r="GJ535"/>
      <c r="GP535"/>
      <c r="GQ535"/>
      <c r="GW535"/>
      <c r="GX535"/>
      <c r="HD535"/>
      <c r="HE535"/>
      <c r="HK535"/>
      <c r="HL535"/>
      <c r="HR535"/>
      <c r="HS535"/>
      <c r="HY535"/>
      <c r="HZ535"/>
      <c r="IF535"/>
      <c r="IG535"/>
      <c r="IM535"/>
      <c r="IN535"/>
      <c r="IT535"/>
      <c r="IU535"/>
      <c r="JA535"/>
      <c r="JB535"/>
      <c r="JH535"/>
      <c r="JI535"/>
      <c r="JO535"/>
      <c r="JP535"/>
      <c r="JV535"/>
      <c r="JW535"/>
      <c r="KC535"/>
      <c r="KD535"/>
      <c r="KJ535"/>
      <c r="KK535"/>
      <c r="KQ535"/>
      <c r="KR535"/>
      <c r="KX535"/>
      <c r="KY535"/>
      <c r="LE535"/>
      <c r="LF535"/>
      <c r="LL535"/>
      <c r="LM535"/>
      <c r="LS535"/>
      <c r="LT535"/>
      <c r="LZ535"/>
      <c r="MA535"/>
      <c r="MG535"/>
      <c r="MH535"/>
      <c r="MN535"/>
      <c r="MO535"/>
      <c r="MU535"/>
      <c r="MV535"/>
      <c r="NI535"/>
      <c r="NJ535"/>
    </row>
    <row r="536" spans="16:374" x14ac:dyDescent="0.35">
      <c r="P536"/>
      <c r="Q536"/>
      <c r="W536"/>
      <c r="X536"/>
      <c r="AD536"/>
      <c r="AE536"/>
      <c r="AK536"/>
      <c r="AL536"/>
      <c r="AR536"/>
      <c r="AS536"/>
      <c r="AY536"/>
      <c r="AZ536"/>
      <c r="BF536"/>
      <c r="BG536"/>
      <c r="BM536"/>
      <c r="BN536"/>
      <c r="BT536"/>
      <c r="BU536"/>
      <c r="CA536"/>
      <c r="CB536"/>
      <c r="CH536"/>
      <c r="CI536"/>
      <c r="CO536"/>
      <c r="CP536"/>
      <c r="CV536"/>
      <c r="CW536"/>
      <c r="DC536"/>
      <c r="DD536"/>
      <c r="DJ536"/>
      <c r="DK536"/>
      <c r="DQ536"/>
      <c r="DR536"/>
      <c r="DX536"/>
      <c r="DY536"/>
      <c r="EE536"/>
      <c r="EF536"/>
      <c r="EL536"/>
      <c r="EM536"/>
      <c r="ES536"/>
      <c r="ET536"/>
      <c r="EZ536"/>
      <c r="FA536"/>
      <c r="FG536"/>
      <c r="FH536"/>
      <c r="FN536"/>
      <c r="FO536"/>
      <c r="FU536"/>
      <c r="FV536"/>
      <c r="GB536"/>
      <c r="GC536"/>
      <c r="GI536"/>
      <c r="GJ536"/>
      <c r="GP536"/>
      <c r="GQ536"/>
      <c r="GW536"/>
      <c r="GX536"/>
      <c r="HD536"/>
      <c r="HE536"/>
      <c r="HK536"/>
      <c r="HL536"/>
      <c r="HR536"/>
      <c r="HS536"/>
      <c r="HY536"/>
      <c r="HZ536"/>
      <c r="IF536"/>
      <c r="IG536"/>
      <c r="IM536"/>
      <c r="IN536"/>
      <c r="IT536"/>
      <c r="IU536"/>
      <c r="JA536"/>
      <c r="JB536"/>
      <c r="JH536"/>
      <c r="JI536"/>
      <c r="JO536"/>
      <c r="JP536"/>
      <c r="JV536"/>
      <c r="JW536"/>
      <c r="KC536"/>
      <c r="KD536"/>
      <c r="KJ536"/>
      <c r="KK536"/>
      <c r="KQ536"/>
      <c r="KR536"/>
      <c r="KX536"/>
      <c r="KY536"/>
      <c r="LE536"/>
      <c r="LF536"/>
      <c r="LL536"/>
      <c r="LM536"/>
      <c r="LS536"/>
      <c r="LT536"/>
      <c r="LZ536"/>
      <c r="MA536"/>
      <c r="MG536"/>
      <c r="MH536"/>
      <c r="MN536"/>
      <c r="MO536"/>
      <c r="MU536"/>
      <c r="MV536"/>
      <c r="NI536"/>
      <c r="NJ536"/>
    </row>
    <row r="537" spans="16:374" x14ac:dyDescent="0.35">
      <c r="P537"/>
      <c r="Q537"/>
      <c r="W537"/>
      <c r="X537"/>
      <c r="AD537"/>
      <c r="AE537"/>
      <c r="AK537"/>
      <c r="AL537"/>
      <c r="AR537"/>
      <c r="AS537"/>
      <c r="AY537"/>
      <c r="AZ537"/>
      <c r="BF537"/>
      <c r="BG537"/>
      <c r="BM537"/>
      <c r="BN537"/>
      <c r="BT537"/>
      <c r="BU537"/>
      <c r="CA537"/>
      <c r="CB537"/>
      <c r="CH537"/>
      <c r="CI537"/>
      <c r="CO537"/>
      <c r="CP537"/>
      <c r="CV537"/>
      <c r="CW537"/>
      <c r="DC537"/>
      <c r="DD537"/>
      <c r="DJ537"/>
      <c r="DK537"/>
      <c r="DQ537"/>
      <c r="DR537"/>
      <c r="DX537"/>
      <c r="DY537"/>
      <c r="EE537"/>
      <c r="EF537"/>
      <c r="EL537"/>
      <c r="EM537"/>
      <c r="ES537"/>
      <c r="ET537"/>
      <c r="EZ537"/>
      <c r="FA537"/>
      <c r="FG537"/>
      <c r="FH537"/>
      <c r="FN537"/>
      <c r="FO537"/>
      <c r="FU537"/>
      <c r="FV537"/>
      <c r="GB537"/>
      <c r="GC537"/>
      <c r="GI537"/>
      <c r="GJ537"/>
      <c r="GP537"/>
      <c r="GQ537"/>
      <c r="GW537"/>
      <c r="GX537"/>
      <c r="HD537"/>
      <c r="HE537"/>
      <c r="HK537"/>
      <c r="HL537"/>
      <c r="HR537"/>
      <c r="HS537"/>
      <c r="HY537"/>
      <c r="HZ537"/>
      <c r="IF537"/>
      <c r="IG537"/>
      <c r="IM537"/>
      <c r="IN537"/>
      <c r="IT537"/>
      <c r="IU537"/>
      <c r="JA537"/>
      <c r="JB537"/>
      <c r="JH537"/>
      <c r="JI537"/>
      <c r="JO537"/>
      <c r="JP537"/>
      <c r="JV537"/>
      <c r="JW537"/>
      <c r="KC537"/>
      <c r="KD537"/>
      <c r="KJ537"/>
      <c r="KK537"/>
      <c r="KQ537"/>
      <c r="KR537"/>
      <c r="KX537"/>
      <c r="KY537"/>
      <c r="LE537"/>
      <c r="LF537"/>
      <c r="LL537"/>
      <c r="LM537"/>
      <c r="LS537"/>
      <c r="LT537"/>
      <c r="LZ537"/>
      <c r="MA537"/>
      <c r="MG537"/>
      <c r="MH537"/>
      <c r="MN537"/>
      <c r="MO537"/>
      <c r="MU537"/>
      <c r="MV537"/>
      <c r="NI537"/>
      <c r="NJ537"/>
    </row>
    <row r="538" spans="16:374" x14ac:dyDescent="0.35">
      <c r="P538"/>
      <c r="Q538"/>
      <c r="W538"/>
      <c r="X538"/>
      <c r="AD538"/>
      <c r="AE538"/>
      <c r="AK538"/>
      <c r="AL538"/>
      <c r="AR538"/>
      <c r="AS538"/>
      <c r="AY538"/>
      <c r="AZ538"/>
      <c r="BF538"/>
      <c r="BG538"/>
      <c r="BM538"/>
      <c r="BN538"/>
      <c r="BT538"/>
      <c r="BU538"/>
      <c r="CA538"/>
      <c r="CB538"/>
      <c r="CH538"/>
      <c r="CI538"/>
      <c r="CO538"/>
      <c r="CP538"/>
      <c r="CV538"/>
      <c r="CW538"/>
      <c r="DC538"/>
      <c r="DD538"/>
      <c r="DJ538"/>
      <c r="DK538"/>
      <c r="DQ538"/>
      <c r="DR538"/>
      <c r="DX538"/>
      <c r="DY538"/>
      <c r="EE538"/>
      <c r="EF538"/>
      <c r="EL538"/>
      <c r="EM538"/>
      <c r="ES538"/>
      <c r="ET538"/>
      <c r="EZ538"/>
      <c r="FA538"/>
      <c r="FG538"/>
      <c r="FH538"/>
      <c r="FN538"/>
      <c r="FO538"/>
      <c r="FU538"/>
      <c r="FV538"/>
      <c r="GB538"/>
      <c r="GC538"/>
      <c r="GI538"/>
      <c r="GJ538"/>
      <c r="GP538"/>
      <c r="GQ538"/>
      <c r="GW538"/>
      <c r="GX538"/>
      <c r="HD538"/>
      <c r="HE538"/>
      <c r="HK538"/>
      <c r="HL538"/>
      <c r="HR538"/>
      <c r="HS538"/>
      <c r="HY538"/>
      <c r="HZ538"/>
      <c r="IF538"/>
      <c r="IG538"/>
      <c r="IM538"/>
      <c r="IN538"/>
      <c r="IT538"/>
      <c r="IU538"/>
      <c r="JA538"/>
      <c r="JB538"/>
      <c r="JH538"/>
      <c r="JI538"/>
      <c r="JO538"/>
      <c r="JP538"/>
      <c r="JV538"/>
      <c r="JW538"/>
      <c r="KC538"/>
      <c r="KD538"/>
      <c r="KJ538"/>
      <c r="KK538"/>
      <c r="KQ538"/>
      <c r="KR538"/>
      <c r="KX538"/>
      <c r="KY538"/>
      <c r="LE538"/>
      <c r="LF538"/>
      <c r="LL538"/>
      <c r="LM538"/>
      <c r="LS538"/>
      <c r="LT538"/>
      <c r="LZ538"/>
      <c r="MA538"/>
      <c r="MG538"/>
      <c r="MH538"/>
      <c r="MN538"/>
      <c r="MO538"/>
      <c r="MU538"/>
      <c r="MV538"/>
      <c r="NI538"/>
      <c r="NJ538"/>
    </row>
    <row r="539" spans="16:374" x14ac:dyDescent="0.35">
      <c r="P539"/>
      <c r="Q539"/>
      <c r="W539"/>
      <c r="X539"/>
      <c r="AD539"/>
      <c r="AE539"/>
      <c r="AK539"/>
      <c r="AL539"/>
      <c r="AR539"/>
      <c r="AS539"/>
      <c r="AY539"/>
      <c r="AZ539"/>
      <c r="BF539"/>
      <c r="BG539"/>
      <c r="BM539"/>
      <c r="BN539"/>
      <c r="BT539"/>
      <c r="BU539"/>
      <c r="CA539"/>
      <c r="CB539"/>
      <c r="CH539"/>
      <c r="CI539"/>
      <c r="CO539"/>
      <c r="CP539"/>
      <c r="CV539"/>
      <c r="CW539"/>
      <c r="DC539"/>
      <c r="DD539"/>
      <c r="DJ539"/>
      <c r="DK539"/>
      <c r="DQ539"/>
      <c r="DR539"/>
      <c r="DX539"/>
      <c r="DY539"/>
      <c r="EE539"/>
      <c r="EF539"/>
      <c r="EL539"/>
      <c r="EM539"/>
      <c r="ES539"/>
      <c r="ET539"/>
      <c r="EZ539"/>
      <c r="FA539"/>
      <c r="FG539"/>
      <c r="FH539"/>
      <c r="FN539"/>
      <c r="FO539"/>
      <c r="FU539"/>
      <c r="FV539"/>
      <c r="GB539"/>
      <c r="GC539"/>
      <c r="GI539"/>
      <c r="GJ539"/>
      <c r="GP539"/>
      <c r="GQ539"/>
      <c r="GW539"/>
      <c r="GX539"/>
      <c r="HD539"/>
      <c r="HE539"/>
      <c r="HK539"/>
      <c r="HL539"/>
      <c r="HR539"/>
      <c r="HS539"/>
      <c r="HY539"/>
      <c r="HZ539"/>
      <c r="IF539"/>
      <c r="IG539"/>
      <c r="IM539"/>
      <c r="IN539"/>
      <c r="IT539"/>
      <c r="IU539"/>
      <c r="JA539"/>
      <c r="JB539"/>
      <c r="JH539"/>
      <c r="JI539"/>
      <c r="JO539"/>
      <c r="JP539"/>
      <c r="JV539"/>
      <c r="JW539"/>
      <c r="KC539"/>
      <c r="KD539"/>
      <c r="KJ539"/>
      <c r="KK539"/>
      <c r="KQ539"/>
      <c r="KR539"/>
      <c r="KX539"/>
      <c r="KY539"/>
      <c r="LE539"/>
      <c r="LF539"/>
      <c r="LL539"/>
      <c r="LM539"/>
      <c r="LS539"/>
      <c r="LT539"/>
      <c r="LZ539"/>
      <c r="MA539"/>
      <c r="MG539"/>
      <c r="MH539"/>
      <c r="MN539"/>
      <c r="MO539"/>
      <c r="MU539"/>
      <c r="MV539"/>
      <c r="NI539"/>
      <c r="NJ539"/>
    </row>
    <row r="540" spans="16:374" x14ac:dyDescent="0.35">
      <c r="P540"/>
      <c r="Q540"/>
      <c r="W540"/>
      <c r="X540"/>
      <c r="AD540"/>
      <c r="AE540"/>
      <c r="AK540"/>
      <c r="AL540"/>
      <c r="AR540"/>
      <c r="AS540"/>
      <c r="AY540"/>
      <c r="AZ540"/>
      <c r="BF540"/>
      <c r="BG540"/>
      <c r="BM540"/>
      <c r="BN540"/>
      <c r="BT540"/>
      <c r="BU540"/>
      <c r="CA540"/>
      <c r="CB540"/>
      <c r="CH540"/>
      <c r="CI540"/>
      <c r="CO540"/>
      <c r="CP540"/>
      <c r="CV540"/>
      <c r="CW540"/>
      <c r="DC540"/>
      <c r="DD540"/>
      <c r="DJ540"/>
      <c r="DK540"/>
      <c r="DQ540"/>
      <c r="DR540"/>
      <c r="DX540"/>
      <c r="DY540"/>
      <c r="EE540"/>
      <c r="EF540"/>
      <c r="EL540"/>
      <c r="EM540"/>
      <c r="ES540"/>
      <c r="ET540"/>
      <c r="EZ540"/>
      <c r="FA540"/>
      <c r="FG540"/>
      <c r="FH540"/>
      <c r="FN540"/>
      <c r="FO540"/>
      <c r="FU540"/>
      <c r="FV540"/>
      <c r="GB540"/>
      <c r="GC540"/>
      <c r="GI540"/>
      <c r="GJ540"/>
      <c r="GP540"/>
      <c r="GQ540"/>
      <c r="GW540"/>
      <c r="GX540"/>
      <c r="HD540"/>
      <c r="HE540"/>
      <c r="HK540"/>
      <c r="HL540"/>
      <c r="HR540"/>
      <c r="HS540"/>
      <c r="HY540"/>
      <c r="HZ540"/>
      <c r="IF540"/>
      <c r="IG540"/>
      <c r="IM540"/>
      <c r="IN540"/>
      <c r="IT540"/>
      <c r="IU540"/>
      <c r="JA540"/>
      <c r="JB540"/>
      <c r="JH540"/>
      <c r="JI540"/>
      <c r="JO540"/>
      <c r="JP540"/>
      <c r="JV540"/>
      <c r="JW540"/>
      <c r="KC540"/>
      <c r="KD540"/>
      <c r="KJ540"/>
      <c r="KK540"/>
      <c r="KQ540"/>
      <c r="KR540"/>
      <c r="KX540"/>
      <c r="KY540"/>
      <c r="LE540"/>
      <c r="LF540"/>
      <c r="LL540"/>
      <c r="LM540"/>
      <c r="LS540"/>
      <c r="LT540"/>
      <c r="LZ540"/>
      <c r="MA540"/>
      <c r="MG540"/>
      <c r="MH540"/>
      <c r="MN540"/>
      <c r="MO540"/>
      <c r="MU540"/>
      <c r="MV540"/>
      <c r="NI540"/>
      <c r="NJ540"/>
    </row>
    <row r="541" spans="16:374" x14ac:dyDescent="0.35">
      <c r="P541"/>
      <c r="Q541"/>
      <c r="W541"/>
      <c r="X541"/>
      <c r="AD541"/>
      <c r="AE541"/>
      <c r="AK541"/>
      <c r="AL541"/>
      <c r="AR541"/>
      <c r="AS541"/>
      <c r="AY541"/>
      <c r="AZ541"/>
      <c r="BF541"/>
      <c r="BG541"/>
      <c r="BM541"/>
      <c r="BN541"/>
      <c r="BT541"/>
      <c r="BU541"/>
      <c r="CA541"/>
      <c r="CB541"/>
      <c r="CH541"/>
      <c r="CI541"/>
      <c r="CO541"/>
      <c r="CP541"/>
      <c r="CV541"/>
      <c r="CW541"/>
      <c r="DC541"/>
      <c r="DD541"/>
      <c r="DJ541"/>
      <c r="DK541"/>
      <c r="DQ541"/>
      <c r="DR541"/>
      <c r="DX541"/>
      <c r="DY541"/>
      <c r="EE541"/>
      <c r="EF541"/>
      <c r="EL541"/>
      <c r="EM541"/>
      <c r="ES541"/>
      <c r="ET541"/>
      <c r="EZ541"/>
      <c r="FA541"/>
      <c r="FG541"/>
      <c r="FH541"/>
      <c r="FN541"/>
      <c r="FO541"/>
      <c r="FU541"/>
      <c r="FV541"/>
      <c r="GB541"/>
      <c r="GC541"/>
      <c r="GI541"/>
      <c r="GJ541"/>
      <c r="GP541"/>
      <c r="GQ541"/>
      <c r="GW541"/>
      <c r="GX541"/>
      <c r="HD541"/>
      <c r="HE541"/>
      <c r="HK541"/>
      <c r="HL541"/>
      <c r="HR541"/>
      <c r="HS541"/>
      <c r="HY541"/>
      <c r="HZ541"/>
      <c r="IF541"/>
      <c r="IG541"/>
      <c r="IM541"/>
      <c r="IN541"/>
      <c r="IT541"/>
      <c r="IU541"/>
      <c r="JA541"/>
      <c r="JB541"/>
      <c r="JH541"/>
      <c r="JI541"/>
      <c r="JO541"/>
      <c r="JP541"/>
      <c r="JV541"/>
      <c r="JW541"/>
      <c r="KC541"/>
      <c r="KD541"/>
      <c r="KJ541"/>
      <c r="KK541"/>
      <c r="KQ541"/>
      <c r="KR541"/>
      <c r="KX541"/>
      <c r="KY541"/>
      <c r="LE541"/>
      <c r="LF541"/>
      <c r="LL541"/>
      <c r="LM541"/>
      <c r="LS541"/>
      <c r="LT541"/>
      <c r="LZ541"/>
      <c r="MA541"/>
      <c r="MG541"/>
      <c r="MH541"/>
      <c r="MN541"/>
      <c r="MO541"/>
      <c r="MU541"/>
      <c r="MV541"/>
      <c r="NI541"/>
      <c r="NJ541"/>
    </row>
    <row r="542" spans="16:374" x14ac:dyDescent="0.35">
      <c r="P542"/>
      <c r="Q542"/>
      <c r="W542"/>
      <c r="X542"/>
      <c r="AD542"/>
      <c r="AE542"/>
      <c r="AK542"/>
      <c r="AL542"/>
      <c r="AR542"/>
      <c r="AS542"/>
      <c r="AY542"/>
      <c r="AZ542"/>
      <c r="BF542"/>
      <c r="BG542"/>
      <c r="BM542"/>
      <c r="BN542"/>
      <c r="BT542"/>
      <c r="BU542"/>
      <c r="CA542"/>
      <c r="CB542"/>
      <c r="CH542"/>
      <c r="CI542"/>
      <c r="CO542"/>
      <c r="CP542"/>
      <c r="CV542"/>
      <c r="CW542"/>
      <c r="DC542"/>
      <c r="DD542"/>
      <c r="DJ542"/>
      <c r="DK542"/>
      <c r="DQ542"/>
      <c r="DR542"/>
      <c r="DX542"/>
      <c r="DY542"/>
      <c r="EE542"/>
      <c r="EF542"/>
      <c r="EL542"/>
      <c r="EM542"/>
      <c r="ES542"/>
      <c r="ET542"/>
      <c r="EZ542"/>
      <c r="FA542"/>
      <c r="FG542"/>
      <c r="FH542"/>
      <c r="FN542"/>
      <c r="FO542"/>
      <c r="FU542"/>
      <c r="FV542"/>
      <c r="GB542"/>
      <c r="GC542"/>
      <c r="GI542"/>
      <c r="GJ542"/>
      <c r="GP542"/>
      <c r="GQ542"/>
      <c r="GW542"/>
      <c r="GX542"/>
      <c r="HD542"/>
      <c r="HE542"/>
      <c r="HK542"/>
      <c r="HL542"/>
      <c r="HR542"/>
      <c r="HS542"/>
      <c r="HY542"/>
      <c r="HZ542"/>
      <c r="IF542"/>
      <c r="IG542"/>
      <c r="IM542"/>
      <c r="IN542"/>
      <c r="IT542"/>
      <c r="IU542"/>
      <c r="JA542"/>
      <c r="JB542"/>
      <c r="JH542"/>
      <c r="JI542"/>
      <c r="JO542"/>
      <c r="JP542"/>
      <c r="JV542"/>
      <c r="JW542"/>
      <c r="KC542"/>
      <c r="KD542"/>
      <c r="KJ542"/>
      <c r="KK542"/>
      <c r="KQ542"/>
      <c r="KR542"/>
      <c r="KX542"/>
      <c r="KY542"/>
      <c r="LE542"/>
      <c r="LF542"/>
      <c r="LL542"/>
      <c r="LM542"/>
      <c r="LS542"/>
      <c r="LT542"/>
      <c r="LZ542"/>
      <c r="MA542"/>
      <c r="MG542"/>
      <c r="MH542"/>
      <c r="MN542"/>
      <c r="MO542"/>
      <c r="MU542"/>
      <c r="MV542"/>
      <c r="NI542"/>
      <c r="NJ542"/>
    </row>
    <row r="543" spans="16:374" x14ac:dyDescent="0.35">
      <c r="P543"/>
      <c r="Q543"/>
      <c r="W543"/>
      <c r="X543"/>
      <c r="AD543"/>
      <c r="AE543"/>
      <c r="AK543"/>
      <c r="AL543"/>
      <c r="AR543"/>
      <c r="AS543"/>
      <c r="AY543"/>
      <c r="AZ543"/>
      <c r="BF543"/>
      <c r="BG543"/>
      <c r="BM543"/>
      <c r="BN543"/>
      <c r="BT543"/>
      <c r="BU543"/>
      <c r="CA543"/>
      <c r="CB543"/>
      <c r="CH543"/>
      <c r="CI543"/>
      <c r="CO543"/>
      <c r="CP543"/>
      <c r="CV543"/>
      <c r="CW543"/>
      <c r="DC543"/>
      <c r="DD543"/>
      <c r="DJ543"/>
      <c r="DK543"/>
      <c r="DQ543"/>
      <c r="DR543"/>
      <c r="DX543"/>
      <c r="DY543"/>
      <c r="EE543"/>
      <c r="EF543"/>
      <c r="EL543"/>
      <c r="EM543"/>
      <c r="ES543"/>
      <c r="ET543"/>
      <c r="EZ543"/>
      <c r="FA543"/>
      <c r="FG543"/>
      <c r="FH543"/>
      <c r="FN543"/>
      <c r="FO543"/>
      <c r="FU543"/>
      <c r="FV543"/>
      <c r="GB543"/>
      <c r="GC543"/>
      <c r="GI543"/>
      <c r="GJ543"/>
      <c r="GP543"/>
      <c r="GQ543"/>
      <c r="GW543"/>
      <c r="GX543"/>
      <c r="HD543"/>
      <c r="HE543"/>
      <c r="HK543"/>
      <c r="HL543"/>
      <c r="HR543"/>
      <c r="HS543"/>
      <c r="HY543"/>
      <c r="HZ543"/>
      <c r="IF543"/>
      <c r="IG543"/>
      <c r="IM543"/>
      <c r="IN543"/>
      <c r="IT543"/>
      <c r="IU543"/>
      <c r="JA543"/>
      <c r="JB543"/>
      <c r="JH543"/>
      <c r="JI543"/>
      <c r="JO543"/>
      <c r="JP543"/>
      <c r="JV543"/>
      <c r="JW543"/>
      <c r="KC543"/>
      <c r="KD543"/>
      <c r="KJ543"/>
      <c r="KK543"/>
      <c r="KQ543"/>
      <c r="KR543"/>
      <c r="KX543"/>
      <c r="KY543"/>
      <c r="LE543"/>
      <c r="LF543"/>
      <c r="LL543"/>
      <c r="LM543"/>
      <c r="LS543"/>
      <c r="LT543"/>
      <c r="LZ543"/>
      <c r="MA543"/>
      <c r="MG543"/>
      <c r="MH543"/>
      <c r="MN543"/>
      <c r="MO543"/>
      <c r="MU543"/>
      <c r="MV543"/>
      <c r="NI543"/>
      <c r="NJ543"/>
    </row>
    <row r="544" spans="16:374" x14ac:dyDescent="0.35">
      <c r="P544"/>
      <c r="Q544"/>
      <c r="W544"/>
      <c r="X544"/>
      <c r="AD544"/>
      <c r="AE544"/>
      <c r="AK544"/>
      <c r="AL544"/>
      <c r="AR544"/>
      <c r="AS544"/>
      <c r="AY544"/>
      <c r="AZ544"/>
      <c r="BF544"/>
      <c r="BG544"/>
      <c r="BM544"/>
      <c r="BN544"/>
      <c r="BT544"/>
      <c r="BU544"/>
      <c r="CA544"/>
      <c r="CB544"/>
      <c r="CH544"/>
      <c r="CI544"/>
      <c r="CO544"/>
      <c r="CP544"/>
      <c r="CV544"/>
      <c r="CW544"/>
      <c r="DC544"/>
      <c r="DD544"/>
      <c r="DJ544"/>
      <c r="DK544"/>
      <c r="DQ544"/>
      <c r="DR544"/>
      <c r="DX544"/>
      <c r="DY544"/>
      <c r="EE544"/>
      <c r="EF544"/>
      <c r="EL544"/>
      <c r="EM544"/>
      <c r="ES544"/>
      <c r="ET544"/>
      <c r="EZ544"/>
      <c r="FA544"/>
      <c r="FG544"/>
      <c r="FH544"/>
      <c r="FN544"/>
      <c r="FO544"/>
      <c r="FU544"/>
      <c r="FV544"/>
      <c r="GB544"/>
      <c r="GC544"/>
      <c r="GI544"/>
      <c r="GJ544"/>
      <c r="GP544"/>
      <c r="GQ544"/>
      <c r="GW544"/>
      <c r="GX544"/>
      <c r="HD544"/>
      <c r="HE544"/>
      <c r="HK544"/>
      <c r="HL544"/>
      <c r="HR544"/>
      <c r="HS544"/>
      <c r="HY544"/>
      <c r="HZ544"/>
      <c r="IF544"/>
      <c r="IG544"/>
      <c r="IM544"/>
      <c r="IN544"/>
      <c r="IT544"/>
      <c r="IU544"/>
      <c r="JA544"/>
      <c r="JB544"/>
      <c r="JH544"/>
      <c r="JI544"/>
      <c r="JO544"/>
      <c r="JP544"/>
      <c r="JV544"/>
      <c r="JW544"/>
      <c r="KC544"/>
      <c r="KD544"/>
      <c r="KJ544"/>
      <c r="KK544"/>
      <c r="KQ544"/>
      <c r="KR544"/>
      <c r="KX544"/>
      <c r="KY544"/>
      <c r="LE544"/>
      <c r="LF544"/>
      <c r="LL544"/>
      <c r="LM544"/>
      <c r="LS544"/>
      <c r="LT544"/>
      <c r="LZ544"/>
      <c r="MA544"/>
      <c r="MG544"/>
      <c r="MH544"/>
      <c r="MN544"/>
      <c r="MO544"/>
      <c r="MU544"/>
      <c r="MV544"/>
      <c r="NI544"/>
      <c r="NJ544"/>
    </row>
    <row r="545" spans="16:374" x14ac:dyDescent="0.35">
      <c r="P545"/>
      <c r="Q545"/>
      <c r="W545"/>
      <c r="X545"/>
      <c r="AD545"/>
      <c r="AE545"/>
      <c r="AK545"/>
      <c r="AL545"/>
      <c r="AR545"/>
      <c r="AS545"/>
      <c r="AY545"/>
      <c r="AZ545"/>
      <c r="BF545"/>
      <c r="BG545"/>
      <c r="BM545"/>
      <c r="BN545"/>
      <c r="BT545"/>
      <c r="BU545"/>
      <c r="CA545"/>
      <c r="CB545"/>
      <c r="CH545"/>
      <c r="CI545"/>
      <c r="CO545"/>
      <c r="CP545"/>
      <c r="CV545"/>
      <c r="CW545"/>
      <c r="DC545"/>
      <c r="DD545"/>
      <c r="DJ545"/>
      <c r="DK545"/>
      <c r="DQ545"/>
      <c r="DR545"/>
      <c r="DX545"/>
      <c r="DY545"/>
      <c r="EE545"/>
      <c r="EF545"/>
      <c r="EL545"/>
      <c r="EM545"/>
      <c r="ES545"/>
      <c r="ET545"/>
      <c r="EZ545"/>
      <c r="FA545"/>
      <c r="FG545"/>
      <c r="FH545"/>
      <c r="FN545"/>
      <c r="FO545"/>
      <c r="FU545"/>
      <c r="FV545"/>
      <c r="GB545"/>
      <c r="GC545"/>
      <c r="GI545"/>
      <c r="GJ545"/>
      <c r="GP545"/>
      <c r="GQ545"/>
      <c r="GW545"/>
      <c r="GX545"/>
      <c r="HD545"/>
      <c r="HE545"/>
      <c r="HK545"/>
      <c r="HL545"/>
      <c r="HR545"/>
      <c r="HS545"/>
      <c r="HY545"/>
      <c r="HZ545"/>
      <c r="IF545"/>
      <c r="IG545"/>
      <c r="IM545"/>
      <c r="IN545"/>
      <c r="IT545"/>
      <c r="IU545"/>
      <c r="JA545"/>
      <c r="JB545"/>
      <c r="JH545"/>
      <c r="JI545"/>
      <c r="JO545"/>
      <c r="JP545"/>
      <c r="JV545"/>
      <c r="JW545"/>
      <c r="KC545"/>
      <c r="KD545"/>
      <c r="KJ545"/>
      <c r="KK545"/>
      <c r="KQ545"/>
      <c r="KR545"/>
      <c r="KX545"/>
      <c r="KY545"/>
      <c r="LE545"/>
      <c r="LF545"/>
      <c r="LL545"/>
      <c r="LM545"/>
      <c r="LS545"/>
      <c r="LT545"/>
      <c r="LZ545"/>
      <c r="MA545"/>
      <c r="MG545"/>
      <c r="MH545"/>
      <c r="MN545"/>
      <c r="MO545"/>
      <c r="MU545"/>
      <c r="MV545"/>
      <c r="NI545"/>
      <c r="NJ545"/>
    </row>
    <row r="546" spans="16:374" x14ac:dyDescent="0.35">
      <c r="P546"/>
      <c r="Q546"/>
      <c r="W546"/>
      <c r="X546"/>
      <c r="AD546"/>
      <c r="AE546"/>
      <c r="AK546"/>
      <c r="AL546"/>
      <c r="AR546"/>
      <c r="AS546"/>
      <c r="AY546"/>
      <c r="AZ546"/>
      <c r="BF546"/>
      <c r="BG546"/>
      <c r="BM546"/>
      <c r="BN546"/>
      <c r="BT546"/>
      <c r="BU546"/>
      <c r="CA546"/>
      <c r="CB546"/>
      <c r="CH546"/>
      <c r="CI546"/>
      <c r="CO546"/>
      <c r="CP546"/>
      <c r="CV546"/>
      <c r="CW546"/>
      <c r="DC546"/>
      <c r="DD546"/>
      <c r="DJ546"/>
      <c r="DK546"/>
      <c r="DQ546"/>
      <c r="DR546"/>
      <c r="DX546"/>
      <c r="DY546"/>
      <c r="EE546"/>
      <c r="EF546"/>
      <c r="EL546"/>
      <c r="EM546"/>
      <c r="ES546"/>
      <c r="ET546"/>
      <c r="EZ546"/>
      <c r="FA546"/>
      <c r="FG546"/>
      <c r="FH546"/>
      <c r="FN546"/>
      <c r="FO546"/>
      <c r="FU546"/>
      <c r="FV546"/>
      <c r="GB546"/>
      <c r="GC546"/>
      <c r="GI546"/>
      <c r="GJ546"/>
      <c r="GP546"/>
      <c r="GQ546"/>
      <c r="GW546"/>
      <c r="GX546"/>
      <c r="HD546"/>
      <c r="HE546"/>
      <c r="HK546"/>
      <c r="HL546"/>
      <c r="HR546"/>
      <c r="HS546"/>
      <c r="HY546"/>
      <c r="HZ546"/>
      <c r="IF546"/>
      <c r="IG546"/>
      <c r="IM546"/>
      <c r="IN546"/>
      <c r="IT546"/>
      <c r="IU546"/>
      <c r="JA546"/>
      <c r="JB546"/>
      <c r="JH546"/>
      <c r="JI546"/>
      <c r="JO546"/>
      <c r="JP546"/>
      <c r="JV546"/>
      <c r="JW546"/>
      <c r="KC546"/>
      <c r="KD546"/>
      <c r="KJ546"/>
      <c r="KK546"/>
      <c r="KQ546"/>
      <c r="KR546"/>
      <c r="KX546"/>
      <c r="KY546"/>
      <c r="LE546"/>
      <c r="LF546"/>
      <c r="LL546"/>
      <c r="LM546"/>
      <c r="LS546"/>
      <c r="LT546"/>
      <c r="LZ546"/>
      <c r="MA546"/>
      <c r="MG546"/>
      <c r="MH546"/>
      <c r="MN546"/>
      <c r="MO546"/>
      <c r="MU546"/>
      <c r="MV546"/>
      <c r="NI546"/>
      <c r="NJ546"/>
    </row>
    <row r="547" spans="16:374" x14ac:dyDescent="0.35">
      <c r="P547"/>
      <c r="Q547"/>
      <c r="W547"/>
      <c r="X547"/>
      <c r="AD547"/>
      <c r="AE547"/>
      <c r="AK547"/>
      <c r="AL547"/>
      <c r="AR547"/>
      <c r="AS547"/>
      <c r="AY547"/>
      <c r="AZ547"/>
      <c r="BF547"/>
      <c r="BG547"/>
      <c r="BM547"/>
      <c r="BN547"/>
      <c r="BT547"/>
      <c r="BU547"/>
      <c r="CA547"/>
      <c r="CB547"/>
      <c r="CH547"/>
      <c r="CI547"/>
      <c r="CO547"/>
      <c r="CP547"/>
      <c r="CV547"/>
      <c r="CW547"/>
      <c r="DC547"/>
      <c r="DD547"/>
      <c r="DJ547"/>
      <c r="DK547"/>
      <c r="DQ547"/>
      <c r="DR547"/>
      <c r="DX547"/>
      <c r="DY547"/>
      <c r="EE547"/>
      <c r="EF547"/>
      <c r="EL547"/>
      <c r="EM547"/>
      <c r="ES547"/>
      <c r="ET547"/>
      <c r="EZ547"/>
      <c r="FA547"/>
      <c r="FG547"/>
      <c r="FH547"/>
      <c r="FN547"/>
      <c r="FO547"/>
      <c r="FU547"/>
      <c r="FV547"/>
      <c r="GB547"/>
      <c r="GC547"/>
      <c r="GI547"/>
      <c r="GJ547"/>
      <c r="GP547"/>
      <c r="GQ547"/>
      <c r="GW547"/>
      <c r="GX547"/>
      <c r="HD547"/>
      <c r="HE547"/>
      <c r="HK547"/>
      <c r="HL547"/>
      <c r="HR547"/>
      <c r="HS547"/>
      <c r="HY547"/>
      <c r="HZ547"/>
      <c r="IF547"/>
      <c r="IG547"/>
      <c r="IM547"/>
      <c r="IN547"/>
      <c r="IT547"/>
      <c r="IU547"/>
      <c r="JA547"/>
      <c r="JB547"/>
      <c r="JH547"/>
      <c r="JI547"/>
      <c r="JO547"/>
      <c r="JP547"/>
      <c r="JV547"/>
      <c r="JW547"/>
      <c r="KC547"/>
      <c r="KD547"/>
      <c r="KJ547"/>
      <c r="KK547"/>
      <c r="KQ547"/>
      <c r="KR547"/>
      <c r="KX547"/>
      <c r="KY547"/>
      <c r="LE547"/>
      <c r="LF547"/>
      <c r="LL547"/>
      <c r="LM547"/>
      <c r="LS547"/>
      <c r="LT547"/>
      <c r="LZ547"/>
      <c r="MA547"/>
      <c r="MG547"/>
      <c r="MH547"/>
      <c r="MN547"/>
      <c r="MO547"/>
      <c r="MU547"/>
      <c r="MV547"/>
      <c r="NI547"/>
      <c r="NJ547"/>
    </row>
    <row r="548" spans="16:374" x14ac:dyDescent="0.35">
      <c r="P548"/>
      <c r="Q548"/>
      <c r="W548"/>
      <c r="X548"/>
      <c r="AD548"/>
      <c r="AE548"/>
      <c r="AK548"/>
      <c r="AL548"/>
      <c r="AR548"/>
      <c r="AS548"/>
      <c r="AY548"/>
      <c r="AZ548"/>
      <c r="BF548"/>
      <c r="BG548"/>
      <c r="BM548"/>
      <c r="BN548"/>
      <c r="BT548"/>
      <c r="BU548"/>
      <c r="CA548"/>
      <c r="CB548"/>
      <c r="CH548"/>
      <c r="CI548"/>
      <c r="CO548"/>
      <c r="CP548"/>
      <c r="CV548"/>
      <c r="CW548"/>
      <c r="DC548"/>
      <c r="DD548"/>
      <c r="DJ548"/>
      <c r="DK548"/>
      <c r="DQ548"/>
      <c r="DR548"/>
      <c r="DX548"/>
      <c r="DY548"/>
      <c r="EE548"/>
      <c r="EF548"/>
      <c r="EL548"/>
      <c r="EM548"/>
      <c r="ES548"/>
      <c r="ET548"/>
      <c r="EZ548"/>
      <c r="FA548"/>
      <c r="FG548"/>
      <c r="FH548"/>
      <c r="FN548"/>
      <c r="FO548"/>
      <c r="FU548"/>
      <c r="FV548"/>
      <c r="GB548"/>
      <c r="GC548"/>
      <c r="GI548"/>
      <c r="GJ548"/>
      <c r="GP548"/>
      <c r="GQ548"/>
      <c r="GW548"/>
      <c r="GX548"/>
      <c r="HD548"/>
      <c r="HE548"/>
      <c r="HK548"/>
      <c r="HL548"/>
      <c r="HR548"/>
      <c r="HS548"/>
      <c r="HY548"/>
      <c r="HZ548"/>
      <c r="IF548"/>
      <c r="IG548"/>
      <c r="IM548"/>
      <c r="IN548"/>
      <c r="IT548"/>
      <c r="IU548"/>
      <c r="JA548"/>
      <c r="JB548"/>
      <c r="JH548"/>
      <c r="JI548"/>
      <c r="JO548"/>
      <c r="JP548"/>
      <c r="JV548"/>
      <c r="JW548"/>
      <c r="KC548"/>
      <c r="KD548"/>
      <c r="KJ548"/>
      <c r="KK548"/>
      <c r="KQ548"/>
      <c r="KR548"/>
      <c r="KX548"/>
      <c r="KY548"/>
      <c r="LE548"/>
      <c r="LF548"/>
      <c r="LL548"/>
      <c r="LM548"/>
      <c r="LS548"/>
      <c r="LT548"/>
      <c r="LZ548"/>
      <c r="MA548"/>
      <c r="MG548"/>
      <c r="MH548"/>
      <c r="MN548"/>
      <c r="MO548"/>
      <c r="MU548"/>
      <c r="MV548"/>
      <c r="NI548"/>
      <c r="NJ548"/>
    </row>
    <row r="549" spans="16:374" x14ac:dyDescent="0.35">
      <c r="P549"/>
      <c r="Q549"/>
      <c r="W549"/>
      <c r="X549"/>
      <c r="AD549"/>
      <c r="AE549"/>
      <c r="AK549"/>
      <c r="AL549"/>
      <c r="AR549"/>
      <c r="AS549"/>
      <c r="AY549"/>
      <c r="AZ549"/>
      <c r="BF549"/>
      <c r="BG549"/>
      <c r="BM549"/>
      <c r="BN549"/>
      <c r="BT549"/>
      <c r="BU549"/>
      <c r="CA549"/>
      <c r="CB549"/>
      <c r="CH549"/>
      <c r="CI549"/>
      <c r="CO549"/>
      <c r="CP549"/>
      <c r="CV549"/>
      <c r="CW549"/>
      <c r="DC549"/>
      <c r="DD549"/>
      <c r="DJ549"/>
      <c r="DK549"/>
      <c r="DQ549"/>
      <c r="DR549"/>
      <c r="DX549"/>
      <c r="DY549"/>
      <c r="EE549"/>
      <c r="EF549"/>
      <c r="EL549"/>
      <c r="EM549"/>
      <c r="ES549"/>
      <c r="ET549"/>
      <c r="EZ549"/>
      <c r="FA549"/>
      <c r="FG549"/>
      <c r="FH549"/>
      <c r="FN549"/>
      <c r="FO549"/>
      <c r="FU549"/>
      <c r="FV549"/>
      <c r="GB549"/>
      <c r="GC549"/>
      <c r="GI549"/>
      <c r="GJ549"/>
      <c r="GP549"/>
      <c r="GQ549"/>
      <c r="GW549"/>
      <c r="GX549"/>
      <c r="HD549"/>
      <c r="HE549"/>
      <c r="HK549"/>
      <c r="HL549"/>
      <c r="HR549"/>
      <c r="HS549"/>
      <c r="HY549"/>
      <c r="HZ549"/>
      <c r="IF549"/>
      <c r="IG549"/>
      <c r="IM549"/>
      <c r="IN549"/>
      <c r="IT549"/>
      <c r="IU549"/>
      <c r="JA549"/>
      <c r="JB549"/>
      <c r="JH549"/>
      <c r="JI549"/>
      <c r="JO549"/>
      <c r="JP549"/>
      <c r="JV549"/>
      <c r="JW549"/>
      <c r="KC549"/>
      <c r="KD549"/>
      <c r="KJ549"/>
      <c r="KK549"/>
      <c r="KQ549"/>
      <c r="KR549"/>
      <c r="KX549"/>
      <c r="KY549"/>
      <c r="LE549"/>
      <c r="LF549"/>
      <c r="LL549"/>
      <c r="LM549"/>
      <c r="LS549"/>
      <c r="LT549"/>
      <c r="LZ549"/>
      <c r="MA549"/>
      <c r="MG549"/>
      <c r="MH549"/>
      <c r="MN549"/>
      <c r="MO549"/>
      <c r="MU549"/>
      <c r="MV549"/>
      <c r="NI549"/>
      <c r="NJ549"/>
    </row>
    <row r="550" spans="16:374" x14ac:dyDescent="0.35">
      <c r="P550"/>
      <c r="Q550"/>
      <c r="W550"/>
      <c r="X550"/>
      <c r="AD550"/>
      <c r="AE550"/>
      <c r="AK550"/>
      <c r="AL550"/>
      <c r="AR550"/>
      <c r="AS550"/>
      <c r="AY550"/>
      <c r="AZ550"/>
      <c r="BF550"/>
      <c r="BG550"/>
      <c r="BM550"/>
      <c r="BN550"/>
      <c r="BT550"/>
      <c r="BU550"/>
      <c r="CA550"/>
      <c r="CB550"/>
      <c r="CH550"/>
      <c r="CI550"/>
      <c r="CO550"/>
      <c r="CP550"/>
      <c r="CV550"/>
      <c r="CW550"/>
      <c r="DC550"/>
      <c r="DD550"/>
      <c r="DJ550"/>
      <c r="DK550"/>
      <c r="DQ550"/>
      <c r="DR550"/>
      <c r="DX550"/>
      <c r="DY550"/>
      <c r="EE550"/>
      <c r="EF550"/>
      <c r="EL550"/>
      <c r="EM550"/>
      <c r="ES550"/>
      <c r="ET550"/>
      <c r="EZ550"/>
      <c r="FA550"/>
      <c r="FG550"/>
      <c r="FH550"/>
      <c r="FN550"/>
      <c r="FO550"/>
      <c r="FU550"/>
      <c r="FV550"/>
      <c r="GB550"/>
      <c r="GC550"/>
      <c r="GI550"/>
      <c r="GJ550"/>
      <c r="GP550"/>
      <c r="GQ550"/>
      <c r="GW550"/>
      <c r="GX550"/>
      <c r="HD550"/>
      <c r="HE550"/>
      <c r="HK550"/>
      <c r="HL550"/>
      <c r="HR550"/>
      <c r="HS550"/>
      <c r="HY550"/>
      <c r="HZ550"/>
      <c r="IF550"/>
      <c r="IG550"/>
      <c r="IM550"/>
      <c r="IN550"/>
      <c r="IT550"/>
      <c r="IU550"/>
      <c r="JA550"/>
      <c r="JB550"/>
      <c r="JH550"/>
      <c r="JI550"/>
      <c r="JO550"/>
      <c r="JP550"/>
      <c r="JV550"/>
      <c r="JW550"/>
      <c r="KC550"/>
      <c r="KD550"/>
      <c r="KJ550"/>
      <c r="KK550"/>
      <c r="KQ550"/>
      <c r="KR550"/>
      <c r="KX550"/>
      <c r="KY550"/>
      <c r="LE550"/>
      <c r="LF550"/>
      <c r="LL550"/>
      <c r="LM550"/>
      <c r="LS550"/>
      <c r="LT550"/>
      <c r="LZ550"/>
      <c r="MA550"/>
      <c r="MG550"/>
      <c r="MH550"/>
      <c r="MN550"/>
      <c r="MO550"/>
      <c r="MU550"/>
      <c r="MV550"/>
      <c r="NI550"/>
      <c r="NJ550"/>
    </row>
    <row r="551" spans="16:374" x14ac:dyDescent="0.35">
      <c r="P551"/>
      <c r="Q551"/>
      <c r="W551"/>
      <c r="X551"/>
      <c r="AD551"/>
      <c r="AE551"/>
      <c r="AK551"/>
      <c r="AL551"/>
      <c r="AR551"/>
      <c r="AS551"/>
      <c r="AY551"/>
      <c r="AZ551"/>
      <c r="BF551"/>
      <c r="BG551"/>
      <c r="BM551"/>
      <c r="BN551"/>
      <c r="BT551"/>
      <c r="BU551"/>
      <c r="CA551"/>
      <c r="CB551"/>
      <c r="CH551"/>
      <c r="CI551"/>
      <c r="CO551"/>
      <c r="CP551"/>
      <c r="CV551"/>
      <c r="CW551"/>
      <c r="DC551"/>
      <c r="DD551"/>
      <c r="DJ551"/>
      <c r="DK551"/>
      <c r="DQ551"/>
      <c r="DR551"/>
      <c r="DX551"/>
      <c r="DY551"/>
      <c r="EE551"/>
      <c r="EF551"/>
      <c r="EL551"/>
      <c r="EM551"/>
      <c r="ES551"/>
      <c r="ET551"/>
      <c r="EZ551"/>
      <c r="FA551"/>
      <c r="FG551"/>
      <c r="FH551"/>
      <c r="FN551"/>
      <c r="FO551"/>
      <c r="FU551"/>
      <c r="FV551"/>
      <c r="GB551"/>
      <c r="GC551"/>
      <c r="GI551"/>
      <c r="GJ551"/>
      <c r="GP551"/>
      <c r="GQ551"/>
      <c r="GW551"/>
      <c r="GX551"/>
      <c r="HD551"/>
      <c r="HE551"/>
      <c r="HK551"/>
      <c r="HL551"/>
      <c r="HR551"/>
      <c r="HS551"/>
      <c r="HY551"/>
      <c r="HZ551"/>
      <c r="IF551"/>
      <c r="IG551"/>
      <c r="IM551"/>
      <c r="IN551"/>
      <c r="IT551"/>
      <c r="IU551"/>
      <c r="JA551"/>
      <c r="JB551"/>
      <c r="JH551"/>
      <c r="JI551"/>
      <c r="JO551"/>
      <c r="JP551"/>
      <c r="JV551"/>
      <c r="JW551"/>
      <c r="KC551"/>
      <c r="KD551"/>
      <c r="KJ551"/>
      <c r="KK551"/>
      <c r="KQ551"/>
      <c r="KR551"/>
      <c r="KX551"/>
      <c r="KY551"/>
      <c r="LE551"/>
      <c r="LF551"/>
      <c r="LL551"/>
      <c r="LM551"/>
      <c r="LS551"/>
      <c r="LT551"/>
      <c r="LZ551"/>
      <c r="MA551"/>
      <c r="MG551"/>
      <c r="MH551"/>
      <c r="MN551"/>
      <c r="MO551"/>
      <c r="MU551"/>
      <c r="MV551"/>
      <c r="NI551"/>
      <c r="NJ551"/>
    </row>
    <row r="552" spans="16:374" x14ac:dyDescent="0.35">
      <c r="P552"/>
      <c r="Q552"/>
      <c r="W552"/>
      <c r="X552"/>
      <c r="AD552"/>
      <c r="AE552"/>
      <c r="AK552"/>
      <c r="AL552"/>
      <c r="AR552"/>
      <c r="AS552"/>
      <c r="AY552"/>
      <c r="AZ552"/>
      <c r="BF552"/>
      <c r="BG552"/>
      <c r="BM552"/>
      <c r="BN552"/>
      <c r="BT552"/>
      <c r="BU552"/>
      <c r="CA552"/>
      <c r="CB552"/>
      <c r="CH552"/>
      <c r="CI552"/>
      <c r="CO552"/>
      <c r="CP552"/>
      <c r="CV552"/>
      <c r="CW552"/>
      <c r="DC552"/>
      <c r="DD552"/>
      <c r="DJ552"/>
      <c r="DK552"/>
      <c r="DQ552"/>
      <c r="DR552"/>
      <c r="DX552"/>
      <c r="DY552"/>
      <c r="EE552"/>
      <c r="EF552"/>
      <c r="EL552"/>
      <c r="EM552"/>
      <c r="ES552"/>
      <c r="ET552"/>
      <c r="EZ552"/>
      <c r="FA552"/>
      <c r="FG552"/>
      <c r="FH552"/>
      <c r="FN552"/>
      <c r="FO552"/>
      <c r="FU552"/>
      <c r="FV552"/>
      <c r="GB552"/>
      <c r="GC552"/>
      <c r="GI552"/>
      <c r="GJ552"/>
      <c r="GP552"/>
      <c r="GQ552"/>
      <c r="GW552"/>
      <c r="GX552"/>
      <c r="HD552"/>
      <c r="HE552"/>
      <c r="HK552"/>
      <c r="HL552"/>
      <c r="HR552"/>
      <c r="HS552"/>
      <c r="HY552"/>
      <c r="HZ552"/>
      <c r="IF552"/>
      <c r="IG552"/>
      <c r="IM552"/>
      <c r="IN552"/>
      <c r="IT552"/>
      <c r="IU552"/>
      <c r="JA552"/>
      <c r="JB552"/>
      <c r="JH552"/>
      <c r="JI552"/>
      <c r="JO552"/>
      <c r="JP552"/>
      <c r="JV552"/>
      <c r="JW552"/>
      <c r="KC552"/>
      <c r="KD552"/>
      <c r="KJ552"/>
      <c r="KK552"/>
      <c r="KQ552"/>
      <c r="KR552"/>
      <c r="KX552"/>
      <c r="KY552"/>
      <c r="LE552"/>
      <c r="LF552"/>
      <c r="LL552"/>
      <c r="LM552"/>
      <c r="LS552"/>
      <c r="LT552"/>
      <c r="LZ552"/>
      <c r="MA552"/>
      <c r="MG552"/>
      <c r="MH552"/>
      <c r="MN552"/>
      <c r="MO552"/>
      <c r="MU552"/>
      <c r="MV552"/>
      <c r="NI552"/>
      <c r="NJ552"/>
    </row>
    <row r="553" spans="16:374" x14ac:dyDescent="0.35">
      <c r="P553"/>
      <c r="Q553"/>
      <c r="W553"/>
      <c r="X553"/>
      <c r="AD553"/>
      <c r="AE553"/>
      <c r="AK553"/>
      <c r="AL553"/>
      <c r="AR553"/>
      <c r="AS553"/>
      <c r="AY553"/>
      <c r="AZ553"/>
      <c r="BF553"/>
      <c r="BG553"/>
      <c r="BM553"/>
      <c r="BN553"/>
      <c r="BT553"/>
      <c r="BU553"/>
      <c r="CA553"/>
      <c r="CB553"/>
      <c r="CH553"/>
      <c r="CI553"/>
      <c r="CO553"/>
      <c r="CP553"/>
      <c r="CV553"/>
      <c r="CW553"/>
      <c r="DC553"/>
      <c r="DD553"/>
      <c r="DJ553"/>
      <c r="DK553"/>
      <c r="DQ553"/>
      <c r="DR553"/>
      <c r="DX553"/>
      <c r="DY553"/>
      <c r="EE553"/>
      <c r="EF553"/>
      <c r="EL553"/>
      <c r="EM553"/>
      <c r="ES553"/>
      <c r="ET553"/>
      <c r="EZ553"/>
      <c r="FA553"/>
      <c r="FG553"/>
      <c r="FH553"/>
      <c r="FN553"/>
      <c r="FO553"/>
      <c r="FU553"/>
      <c r="FV553"/>
      <c r="GB553"/>
      <c r="GC553"/>
      <c r="GI553"/>
      <c r="GJ553"/>
      <c r="GP553"/>
      <c r="GQ553"/>
      <c r="GW553"/>
      <c r="GX553"/>
      <c r="HD553"/>
      <c r="HE553"/>
      <c r="HK553"/>
      <c r="HL553"/>
      <c r="HR553"/>
      <c r="HS553"/>
      <c r="HY553"/>
      <c r="HZ553"/>
      <c r="IF553"/>
      <c r="IG553"/>
      <c r="IM553"/>
      <c r="IN553"/>
      <c r="IT553"/>
      <c r="IU553"/>
      <c r="JA553"/>
      <c r="JB553"/>
      <c r="JH553"/>
      <c r="JI553"/>
      <c r="JO553"/>
      <c r="JP553"/>
      <c r="JV553"/>
      <c r="JW553"/>
      <c r="KC553"/>
      <c r="KD553"/>
      <c r="KJ553"/>
      <c r="KK553"/>
      <c r="KQ553"/>
      <c r="KR553"/>
      <c r="KX553"/>
      <c r="KY553"/>
      <c r="LE553"/>
      <c r="LF553"/>
      <c r="LL553"/>
      <c r="LM553"/>
      <c r="LS553"/>
      <c r="LT553"/>
      <c r="LZ553"/>
      <c r="MA553"/>
      <c r="MG553"/>
      <c r="MH553"/>
      <c r="MN553"/>
      <c r="MO553"/>
      <c r="MU553"/>
      <c r="MV553"/>
      <c r="NI553"/>
      <c r="NJ553"/>
    </row>
    <row r="554" spans="16:374" x14ac:dyDescent="0.35">
      <c r="P554"/>
      <c r="Q554"/>
      <c r="W554"/>
      <c r="X554"/>
      <c r="AD554"/>
      <c r="AE554"/>
      <c r="AK554"/>
      <c r="AL554"/>
      <c r="AR554"/>
      <c r="AS554"/>
      <c r="AY554"/>
      <c r="AZ554"/>
      <c r="BF554"/>
      <c r="BG554"/>
      <c r="BM554"/>
      <c r="BN554"/>
      <c r="BT554"/>
      <c r="BU554"/>
      <c r="CA554"/>
      <c r="CB554"/>
      <c r="CH554"/>
      <c r="CI554"/>
      <c r="CO554"/>
      <c r="CP554"/>
      <c r="CV554"/>
      <c r="CW554"/>
      <c r="DC554"/>
      <c r="DD554"/>
      <c r="DJ554"/>
      <c r="DK554"/>
      <c r="DQ554"/>
      <c r="DR554"/>
      <c r="DX554"/>
      <c r="DY554"/>
      <c r="EE554"/>
      <c r="EF554"/>
      <c r="EL554"/>
      <c r="EM554"/>
      <c r="ES554"/>
      <c r="ET554"/>
      <c r="EZ554"/>
      <c r="FA554"/>
      <c r="FG554"/>
      <c r="FH554"/>
      <c r="FN554"/>
      <c r="FO554"/>
      <c r="FU554"/>
      <c r="FV554"/>
      <c r="GB554"/>
      <c r="GC554"/>
      <c r="GI554"/>
      <c r="GJ554"/>
      <c r="GP554"/>
      <c r="GQ554"/>
      <c r="GW554"/>
      <c r="GX554"/>
      <c r="HD554"/>
      <c r="HE554"/>
      <c r="HK554"/>
      <c r="HL554"/>
      <c r="HR554"/>
      <c r="HS554"/>
      <c r="HY554"/>
      <c r="HZ554"/>
      <c r="IF554"/>
      <c r="IG554"/>
      <c r="IM554"/>
      <c r="IN554"/>
      <c r="IT554"/>
      <c r="IU554"/>
      <c r="JA554"/>
      <c r="JB554"/>
      <c r="JH554"/>
      <c r="JI554"/>
      <c r="JO554"/>
      <c r="JP554"/>
      <c r="JV554"/>
      <c r="JW554"/>
      <c r="KC554"/>
      <c r="KD554"/>
      <c r="KJ554"/>
      <c r="KK554"/>
      <c r="KQ554"/>
      <c r="KR554"/>
      <c r="KX554"/>
      <c r="KY554"/>
      <c r="LE554"/>
      <c r="LF554"/>
      <c r="LL554"/>
      <c r="LM554"/>
      <c r="LS554"/>
      <c r="LT554"/>
      <c r="LZ554"/>
      <c r="MA554"/>
      <c r="MG554"/>
      <c r="MH554"/>
      <c r="MN554"/>
      <c r="MO554"/>
      <c r="MU554"/>
      <c r="MV554"/>
      <c r="NI554"/>
      <c r="NJ554"/>
    </row>
    <row r="555" spans="16:374" x14ac:dyDescent="0.35">
      <c r="P555"/>
      <c r="Q555"/>
      <c r="W555"/>
      <c r="X555"/>
      <c r="AD555"/>
      <c r="AE555"/>
      <c r="AK555"/>
      <c r="AL555"/>
      <c r="AR555"/>
      <c r="AS555"/>
      <c r="AY555"/>
      <c r="AZ555"/>
      <c r="BF555"/>
      <c r="BG555"/>
      <c r="BM555"/>
      <c r="BN555"/>
      <c r="BT555"/>
      <c r="BU555"/>
      <c r="CA555"/>
      <c r="CB555"/>
      <c r="CH555"/>
      <c r="CI555"/>
      <c r="CO555"/>
      <c r="CP555"/>
      <c r="CV555"/>
      <c r="CW555"/>
      <c r="DC555"/>
      <c r="DD555"/>
      <c r="DJ555"/>
      <c r="DK555"/>
      <c r="DQ555"/>
      <c r="DR555"/>
      <c r="DX555"/>
      <c r="DY555"/>
      <c r="EE555"/>
      <c r="EF555"/>
      <c r="EL555"/>
      <c r="EM555"/>
      <c r="ES555"/>
      <c r="ET555"/>
      <c r="EZ555"/>
      <c r="FA555"/>
      <c r="FG555"/>
      <c r="FH555"/>
      <c r="FN555"/>
      <c r="FO555"/>
      <c r="FU555"/>
      <c r="FV555"/>
      <c r="GB555"/>
      <c r="GC555"/>
      <c r="GI555"/>
      <c r="GJ555"/>
      <c r="GP555"/>
      <c r="GQ555"/>
      <c r="GW555"/>
      <c r="GX555"/>
      <c r="HD555"/>
      <c r="HE555"/>
      <c r="HK555"/>
      <c r="HL555"/>
      <c r="HR555"/>
      <c r="HS555"/>
      <c r="HY555"/>
      <c r="HZ555"/>
      <c r="IF555"/>
      <c r="IG555"/>
      <c r="IM555"/>
      <c r="IN555"/>
      <c r="IT555"/>
      <c r="IU555"/>
      <c r="JA555"/>
      <c r="JB555"/>
      <c r="JH555"/>
      <c r="JI555"/>
      <c r="JO555"/>
      <c r="JP555"/>
      <c r="JV555"/>
      <c r="JW555"/>
      <c r="KC555"/>
      <c r="KD555"/>
      <c r="KJ555"/>
      <c r="KK555"/>
      <c r="KQ555"/>
      <c r="KR555"/>
      <c r="KX555"/>
      <c r="KY555"/>
      <c r="LE555"/>
      <c r="LF555"/>
      <c r="LL555"/>
      <c r="LM555"/>
      <c r="LS555"/>
      <c r="LT555"/>
      <c r="LZ555"/>
      <c r="MA555"/>
      <c r="MG555"/>
      <c r="MH555"/>
      <c r="MN555"/>
      <c r="MO555"/>
      <c r="MU555"/>
      <c r="MV555"/>
      <c r="NI555"/>
      <c r="NJ555"/>
    </row>
    <row r="556" spans="16:374" x14ac:dyDescent="0.35">
      <c r="P556"/>
      <c r="Q556"/>
      <c r="W556"/>
      <c r="X556"/>
      <c r="AD556"/>
      <c r="AE556"/>
      <c r="AK556"/>
      <c r="AL556"/>
      <c r="AR556"/>
      <c r="AS556"/>
      <c r="AY556"/>
      <c r="AZ556"/>
      <c r="BF556"/>
      <c r="BG556"/>
      <c r="BM556"/>
      <c r="BN556"/>
      <c r="BT556"/>
      <c r="BU556"/>
      <c r="CA556"/>
      <c r="CB556"/>
      <c r="CH556"/>
      <c r="CI556"/>
      <c r="CO556"/>
      <c r="CP556"/>
      <c r="CV556"/>
      <c r="CW556"/>
      <c r="DC556"/>
      <c r="DD556"/>
      <c r="DJ556"/>
      <c r="DK556"/>
      <c r="DQ556"/>
      <c r="DR556"/>
      <c r="DX556"/>
      <c r="DY556"/>
      <c r="EE556"/>
      <c r="EF556"/>
      <c r="EL556"/>
      <c r="EM556"/>
      <c r="ES556"/>
      <c r="ET556"/>
      <c r="EZ556"/>
      <c r="FA556"/>
      <c r="FG556"/>
      <c r="FH556"/>
      <c r="FN556"/>
      <c r="FO556"/>
      <c r="FU556"/>
      <c r="FV556"/>
      <c r="GB556"/>
      <c r="GC556"/>
      <c r="GI556"/>
      <c r="GJ556"/>
      <c r="GP556"/>
      <c r="GQ556"/>
      <c r="GW556"/>
      <c r="GX556"/>
      <c r="HD556"/>
      <c r="HE556"/>
      <c r="HK556"/>
      <c r="HL556"/>
      <c r="HR556"/>
      <c r="HS556"/>
      <c r="HY556"/>
      <c r="HZ556"/>
      <c r="IF556"/>
      <c r="IG556"/>
      <c r="IM556"/>
      <c r="IN556"/>
      <c r="IT556"/>
      <c r="IU556"/>
      <c r="JA556"/>
      <c r="JB556"/>
      <c r="JH556"/>
      <c r="JI556"/>
      <c r="JO556"/>
      <c r="JP556"/>
      <c r="JV556"/>
      <c r="JW556"/>
      <c r="KC556"/>
      <c r="KD556"/>
      <c r="KJ556"/>
      <c r="KK556"/>
      <c r="KQ556"/>
      <c r="KR556"/>
      <c r="KX556"/>
      <c r="KY556"/>
      <c r="LE556"/>
      <c r="LF556"/>
      <c r="LL556"/>
      <c r="LM556"/>
      <c r="LS556"/>
      <c r="LT556"/>
      <c r="LZ556"/>
      <c r="MA556"/>
      <c r="MG556"/>
      <c r="MH556"/>
      <c r="MN556"/>
      <c r="MO556"/>
      <c r="MU556"/>
      <c r="MV556"/>
      <c r="NI556"/>
      <c r="NJ556"/>
    </row>
    <row r="557" spans="16:374" x14ac:dyDescent="0.35">
      <c r="P557"/>
      <c r="Q557"/>
      <c r="W557"/>
      <c r="X557"/>
      <c r="AD557"/>
      <c r="AE557"/>
      <c r="AK557"/>
      <c r="AL557"/>
      <c r="AR557"/>
      <c r="AS557"/>
      <c r="AY557"/>
      <c r="AZ557"/>
      <c r="BF557"/>
      <c r="BG557"/>
      <c r="BM557"/>
      <c r="BN557"/>
      <c r="BT557"/>
      <c r="BU557"/>
      <c r="CA557"/>
      <c r="CB557"/>
      <c r="CH557"/>
      <c r="CI557"/>
      <c r="CO557"/>
      <c r="CP557"/>
      <c r="CV557"/>
      <c r="CW557"/>
      <c r="DC557"/>
      <c r="DD557"/>
      <c r="DJ557"/>
      <c r="DK557"/>
      <c r="DQ557"/>
      <c r="DR557"/>
      <c r="DX557"/>
      <c r="DY557"/>
      <c r="EE557"/>
      <c r="EF557"/>
      <c r="EL557"/>
      <c r="EM557"/>
      <c r="ES557"/>
      <c r="ET557"/>
      <c r="EZ557"/>
      <c r="FA557"/>
      <c r="FG557"/>
      <c r="FH557"/>
      <c r="FN557"/>
      <c r="FO557"/>
      <c r="FU557"/>
      <c r="FV557"/>
      <c r="GB557"/>
      <c r="GC557"/>
      <c r="GI557"/>
      <c r="GJ557"/>
      <c r="GP557"/>
      <c r="GQ557"/>
      <c r="GW557"/>
      <c r="GX557"/>
      <c r="HD557"/>
      <c r="HE557"/>
      <c r="HK557"/>
      <c r="HL557"/>
      <c r="HR557"/>
      <c r="HS557"/>
      <c r="HY557"/>
      <c r="HZ557"/>
      <c r="IF557"/>
      <c r="IG557"/>
      <c r="IM557"/>
      <c r="IN557"/>
      <c r="IT557"/>
      <c r="IU557"/>
      <c r="JA557"/>
      <c r="JB557"/>
      <c r="JH557"/>
      <c r="JI557"/>
      <c r="JO557"/>
      <c r="JP557"/>
      <c r="JV557"/>
      <c r="JW557"/>
      <c r="KC557"/>
      <c r="KD557"/>
      <c r="KJ557"/>
      <c r="KK557"/>
      <c r="KQ557"/>
      <c r="KR557"/>
      <c r="KX557"/>
      <c r="KY557"/>
      <c r="LE557"/>
      <c r="LF557"/>
      <c r="LL557"/>
      <c r="LM557"/>
      <c r="LS557"/>
      <c r="LT557"/>
      <c r="LZ557"/>
      <c r="MA557"/>
      <c r="MG557"/>
      <c r="MH557"/>
      <c r="MN557"/>
      <c r="MO557"/>
      <c r="MU557"/>
      <c r="MV557"/>
      <c r="NI557"/>
      <c r="NJ557"/>
    </row>
    <row r="558" spans="16:374" x14ac:dyDescent="0.35">
      <c r="P558"/>
      <c r="Q558"/>
      <c r="W558"/>
      <c r="X558"/>
      <c r="AD558"/>
      <c r="AE558"/>
      <c r="AK558"/>
      <c r="AL558"/>
      <c r="AR558"/>
      <c r="AS558"/>
      <c r="AY558"/>
      <c r="AZ558"/>
      <c r="BF558"/>
      <c r="BG558"/>
      <c r="BM558"/>
      <c r="BN558"/>
      <c r="BT558"/>
      <c r="BU558"/>
      <c r="CA558"/>
      <c r="CB558"/>
      <c r="CH558"/>
      <c r="CI558"/>
      <c r="CO558"/>
      <c r="CP558"/>
      <c r="CV558"/>
      <c r="CW558"/>
      <c r="DC558"/>
      <c r="DD558"/>
      <c r="DJ558"/>
      <c r="DK558"/>
      <c r="DQ558"/>
      <c r="DR558"/>
      <c r="DX558"/>
      <c r="DY558"/>
      <c r="EE558"/>
      <c r="EF558"/>
      <c r="EL558"/>
      <c r="EM558"/>
      <c r="ES558"/>
      <c r="ET558"/>
      <c r="EZ558"/>
      <c r="FA558"/>
      <c r="FG558"/>
      <c r="FH558"/>
      <c r="FN558"/>
      <c r="FO558"/>
      <c r="FU558"/>
      <c r="FV558"/>
      <c r="GB558"/>
      <c r="GC558"/>
      <c r="GI558"/>
      <c r="GJ558"/>
      <c r="GP558"/>
      <c r="GQ558"/>
      <c r="GW558"/>
      <c r="GX558"/>
      <c r="HD558"/>
      <c r="HE558"/>
      <c r="HK558"/>
      <c r="HL558"/>
      <c r="HR558"/>
      <c r="HS558"/>
      <c r="HY558"/>
      <c r="HZ558"/>
      <c r="IF558"/>
      <c r="IG558"/>
      <c r="IM558"/>
      <c r="IN558"/>
      <c r="IT558"/>
      <c r="IU558"/>
      <c r="JA558"/>
      <c r="JB558"/>
      <c r="JH558"/>
      <c r="JI558"/>
      <c r="JO558"/>
      <c r="JP558"/>
      <c r="JV558"/>
      <c r="JW558"/>
      <c r="KC558"/>
      <c r="KD558"/>
      <c r="KJ558"/>
      <c r="KK558"/>
      <c r="KQ558"/>
      <c r="KR558"/>
      <c r="KX558"/>
      <c r="KY558"/>
      <c r="LE558"/>
      <c r="LF558"/>
      <c r="LL558"/>
      <c r="LM558"/>
      <c r="LS558"/>
      <c r="LT558"/>
      <c r="LZ558"/>
      <c r="MA558"/>
      <c r="MG558"/>
      <c r="MH558"/>
      <c r="MN558"/>
      <c r="MO558"/>
      <c r="MU558"/>
      <c r="MV558"/>
      <c r="NI558"/>
      <c r="NJ558"/>
    </row>
    <row r="559" spans="16:374" x14ac:dyDescent="0.35">
      <c r="P559"/>
      <c r="Q559"/>
      <c r="W559"/>
      <c r="X559"/>
      <c r="AD559"/>
      <c r="AE559"/>
      <c r="AK559"/>
      <c r="AL559"/>
      <c r="AR559"/>
      <c r="AS559"/>
      <c r="AY559"/>
      <c r="AZ559"/>
      <c r="BF559"/>
      <c r="BG559"/>
      <c r="BM559"/>
      <c r="BN559"/>
      <c r="BT559"/>
      <c r="BU559"/>
      <c r="CA559"/>
      <c r="CB559"/>
      <c r="CH559"/>
      <c r="CI559"/>
      <c r="CO559"/>
      <c r="CP559"/>
      <c r="CV559"/>
      <c r="CW559"/>
      <c r="DC559"/>
      <c r="DD559"/>
      <c r="DJ559"/>
      <c r="DK559"/>
      <c r="DQ559"/>
      <c r="DR559"/>
      <c r="DX559"/>
      <c r="DY559"/>
      <c r="EE559"/>
      <c r="EF559"/>
      <c r="EL559"/>
      <c r="EM559"/>
      <c r="ES559"/>
      <c r="ET559"/>
      <c r="EZ559"/>
      <c r="FA559"/>
      <c r="FG559"/>
      <c r="FH559"/>
      <c r="FN559"/>
      <c r="FO559"/>
      <c r="FU559"/>
      <c r="FV559"/>
      <c r="GB559"/>
      <c r="GC559"/>
      <c r="GI559"/>
      <c r="GJ559"/>
      <c r="GP559"/>
      <c r="GQ559"/>
      <c r="GW559"/>
      <c r="GX559"/>
      <c r="HD559"/>
      <c r="HE559"/>
      <c r="HK559"/>
      <c r="HL559"/>
      <c r="HR559"/>
      <c r="HS559"/>
      <c r="HY559"/>
      <c r="HZ559"/>
      <c r="IF559"/>
      <c r="IG559"/>
      <c r="IM559"/>
      <c r="IN559"/>
      <c r="IT559"/>
      <c r="IU559"/>
      <c r="JA559"/>
      <c r="JB559"/>
      <c r="JH559"/>
      <c r="JI559"/>
      <c r="JO559"/>
      <c r="JP559"/>
      <c r="JV559"/>
      <c r="JW559"/>
      <c r="KC559"/>
      <c r="KD559"/>
      <c r="KJ559"/>
      <c r="KK559"/>
      <c r="KQ559"/>
      <c r="KR559"/>
      <c r="KX559"/>
      <c r="KY559"/>
      <c r="LE559"/>
      <c r="LF559"/>
      <c r="LL559"/>
      <c r="LM559"/>
      <c r="LS559"/>
      <c r="LT559"/>
      <c r="LZ559"/>
      <c r="MA559"/>
      <c r="MG559"/>
      <c r="MH559"/>
      <c r="MN559"/>
      <c r="MO559"/>
      <c r="MU559"/>
      <c r="MV559"/>
      <c r="NI559"/>
      <c r="NJ559"/>
    </row>
    <row r="560" spans="16:374" x14ac:dyDescent="0.35">
      <c r="P560"/>
      <c r="Q560"/>
      <c r="W560"/>
      <c r="X560"/>
      <c r="AD560"/>
      <c r="AE560"/>
      <c r="AK560"/>
      <c r="AL560"/>
      <c r="AR560"/>
      <c r="AS560"/>
      <c r="AY560"/>
      <c r="AZ560"/>
      <c r="BF560"/>
      <c r="BG560"/>
      <c r="BM560"/>
      <c r="BN560"/>
      <c r="BT560"/>
      <c r="BU560"/>
      <c r="CA560"/>
      <c r="CB560"/>
      <c r="CH560"/>
      <c r="CI560"/>
      <c r="CO560"/>
      <c r="CP560"/>
      <c r="CV560"/>
      <c r="CW560"/>
      <c r="DC560"/>
      <c r="DD560"/>
      <c r="DJ560"/>
      <c r="DK560"/>
      <c r="DQ560"/>
      <c r="DR560"/>
      <c r="DX560"/>
      <c r="DY560"/>
      <c r="EE560"/>
      <c r="EF560"/>
      <c r="EL560"/>
      <c r="EM560"/>
      <c r="ES560"/>
      <c r="ET560"/>
      <c r="EZ560"/>
      <c r="FA560"/>
      <c r="FG560"/>
      <c r="FH560"/>
      <c r="FN560"/>
      <c r="FO560"/>
      <c r="FU560"/>
      <c r="FV560"/>
      <c r="GB560"/>
      <c r="GC560"/>
      <c r="GI560"/>
      <c r="GJ560"/>
      <c r="GP560"/>
      <c r="GQ560"/>
      <c r="GW560"/>
      <c r="GX560"/>
      <c r="HD560"/>
      <c r="HE560"/>
      <c r="HK560"/>
      <c r="HL560"/>
      <c r="HR560"/>
      <c r="HS560"/>
      <c r="HY560"/>
      <c r="HZ560"/>
      <c r="IF560"/>
      <c r="IG560"/>
      <c r="IM560"/>
      <c r="IN560"/>
      <c r="IT560"/>
      <c r="IU560"/>
      <c r="JA560"/>
      <c r="JB560"/>
      <c r="JH560"/>
      <c r="JI560"/>
      <c r="JO560"/>
      <c r="JP560"/>
      <c r="JV560"/>
      <c r="JW560"/>
      <c r="KC560"/>
      <c r="KD560"/>
      <c r="KJ560"/>
      <c r="KK560"/>
      <c r="KQ560"/>
      <c r="KR560"/>
      <c r="KX560"/>
      <c r="KY560"/>
      <c r="LE560"/>
      <c r="LF560"/>
      <c r="LL560"/>
      <c r="LM560"/>
      <c r="LS560"/>
      <c r="LT560"/>
      <c r="LZ560"/>
      <c r="MA560"/>
      <c r="MG560"/>
      <c r="MH560"/>
      <c r="MN560"/>
      <c r="MO560"/>
      <c r="MU560"/>
      <c r="MV560"/>
      <c r="NI560"/>
      <c r="NJ560"/>
    </row>
    <row r="561" spans="16:374" x14ac:dyDescent="0.35">
      <c r="P561"/>
      <c r="Q561"/>
      <c r="W561"/>
      <c r="X561"/>
      <c r="AD561"/>
      <c r="AE561"/>
      <c r="AK561"/>
      <c r="AL561"/>
      <c r="AR561"/>
      <c r="AS561"/>
      <c r="AY561"/>
      <c r="AZ561"/>
      <c r="BF561"/>
      <c r="BG561"/>
      <c r="BM561"/>
      <c r="BN561"/>
      <c r="BT561"/>
      <c r="BU561"/>
      <c r="CA561"/>
      <c r="CB561"/>
      <c r="CH561"/>
      <c r="CI561"/>
      <c r="CO561"/>
      <c r="CP561"/>
      <c r="CV561"/>
      <c r="CW561"/>
      <c r="DC561"/>
      <c r="DD561"/>
      <c r="DJ561"/>
      <c r="DK561"/>
      <c r="DQ561"/>
      <c r="DR561"/>
      <c r="DX561"/>
      <c r="DY561"/>
      <c r="EE561"/>
      <c r="EF561"/>
      <c r="EL561"/>
      <c r="EM561"/>
      <c r="ES561"/>
      <c r="ET561"/>
      <c r="EZ561"/>
      <c r="FA561"/>
      <c r="FG561"/>
      <c r="FH561"/>
      <c r="FN561"/>
      <c r="FO561"/>
      <c r="FU561"/>
      <c r="FV561"/>
      <c r="GB561"/>
      <c r="GC561"/>
      <c r="GI561"/>
      <c r="GJ561"/>
      <c r="GP561"/>
      <c r="GQ561"/>
      <c r="GW561"/>
      <c r="GX561"/>
      <c r="HD561"/>
      <c r="HE561"/>
      <c r="HK561"/>
      <c r="HL561"/>
      <c r="HR561"/>
      <c r="HS561"/>
      <c r="HY561"/>
      <c r="HZ561"/>
      <c r="IF561"/>
      <c r="IG561"/>
      <c r="IM561"/>
      <c r="IN561"/>
      <c r="IT561"/>
      <c r="IU561"/>
      <c r="JA561"/>
      <c r="JB561"/>
      <c r="JH561"/>
      <c r="JI561"/>
      <c r="JO561"/>
      <c r="JP561"/>
      <c r="JV561"/>
      <c r="JW561"/>
      <c r="KC561"/>
      <c r="KD561"/>
      <c r="KJ561"/>
      <c r="KK561"/>
      <c r="KQ561"/>
      <c r="KR561"/>
      <c r="KX561"/>
      <c r="KY561"/>
      <c r="LE561"/>
      <c r="LF561"/>
      <c r="LL561"/>
      <c r="LM561"/>
      <c r="LS561"/>
      <c r="LT561"/>
      <c r="LZ561"/>
      <c r="MA561"/>
      <c r="MG561"/>
      <c r="MH561"/>
      <c r="MN561"/>
      <c r="MO561"/>
      <c r="MU561"/>
      <c r="MV561"/>
      <c r="NI561"/>
      <c r="NJ561"/>
    </row>
    <row r="562" spans="16:374" x14ac:dyDescent="0.35">
      <c r="P562"/>
      <c r="Q562"/>
      <c r="W562"/>
      <c r="X562"/>
      <c r="AD562"/>
      <c r="AE562"/>
      <c r="AK562"/>
      <c r="AL562"/>
      <c r="AR562"/>
      <c r="AS562"/>
      <c r="AY562"/>
      <c r="AZ562"/>
      <c r="BF562"/>
      <c r="BG562"/>
      <c r="BM562"/>
      <c r="BN562"/>
      <c r="BT562"/>
      <c r="BU562"/>
      <c r="CA562"/>
      <c r="CB562"/>
      <c r="CH562"/>
      <c r="CI562"/>
      <c r="CO562"/>
      <c r="CP562"/>
      <c r="CV562"/>
      <c r="CW562"/>
      <c r="DC562"/>
      <c r="DD562"/>
      <c r="DJ562"/>
      <c r="DK562"/>
      <c r="DQ562"/>
      <c r="DR562"/>
      <c r="DX562"/>
      <c r="DY562"/>
      <c r="EE562"/>
      <c r="EF562"/>
      <c r="EL562"/>
      <c r="EM562"/>
      <c r="ES562"/>
      <c r="ET562"/>
      <c r="EZ562"/>
      <c r="FA562"/>
      <c r="FG562"/>
      <c r="FH562"/>
      <c r="FN562"/>
      <c r="FO562"/>
      <c r="FU562"/>
      <c r="FV562"/>
      <c r="GB562"/>
      <c r="GC562"/>
      <c r="GI562"/>
      <c r="GJ562"/>
      <c r="GP562"/>
      <c r="GQ562"/>
      <c r="GW562"/>
      <c r="GX562"/>
      <c r="HD562"/>
      <c r="HE562"/>
      <c r="HK562"/>
      <c r="HL562"/>
      <c r="HR562"/>
      <c r="HS562"/>
      <c r="HY562"/>
      <c r="HZ562"/>
      <c r="IF562"/>
      <c r="IG562"/>
      <c r="IM562"/>
      <c r="IN562"/>
      <c r="IT562"/>
      <c r="IU562"/>
      <c r="JA562"/>
      <c r="JB562"/>
      <c r="JH562"/>
      <c r="JI562"/>
      <c r="JO562"/>
      <c r="JP562"/>
      <c r="JV562"/>
      <c r="JW562"/>
      <c r="KC562"/>
      <c r="KD562"/>
      <c r="KJ562"/>
      <c r="KK562"/>
      <c r="KQ562"/>
      <c r="KR562"/>
      <c r="KX562"/>
      <c r="KY562"/>
      <c r="LE562"/>
      <c r="LF562"/>
      <c r="LL562"/>
      <c r="LM562"/>
      <c r="LS562"/>
      <c r="LT562"/>
      <c r="LZ562"/>
      <c r="MA562"/>
      <c r="MG562"/>
      <c r="MH562"/>
      <c r="MN562"/>
      <c r="MO562"/>
      <c r="MU562"/>
      <c r="MV562"/>
      <c r="NI562"/>
      <c r="NJ562"/>
    </row>
    <row r="563" spans="16:374" x14ac:dyDescent="0.35">
      <c r="P563"/>
      <c r="Q563"/>
      <c r="W563"/>
      <c r="X563"/>
      <c r="AD563"/>
      <c r="AE563"/>
      <c r="AK563"/>
      <c r="AL563"/>
      <c r="AR563"/>
      <c r="AS563"/>
      <c r="AY563"/>
      <c r="AZ563"/>
      <c r="BF563"/>
      <c r="BG563"/>
      <c r="BM563"/>
      <c r="BN563"/>
      <c r="BT563"/>
      <c r="BU563"/>
      <c r="CA563"/>
      <c r="CB563"/>
      <c r="CH563"/>
      <c r="CI563"/>
      <c r="CO563"/>
      <c r="CP563"/>
      <c r="CV563"/>
      <c r="CW563"/>
      <c r="DC563"/>
      <c r="DD563"/>
      <c r="DJ563"/>
      <c r="DK563"/>
      <c r="DQ563"/>
      <c r="DR563"/>
      <c r="DX563"/>
      <c r="DY563"/>
      <c r="EE563"/>
      <c r="EF563"/>
      <c r="EL563"/>
      <c r="EM563"/>
      <c r="ES563"/>
      <c r="ET563"/>
      <c r="EZ563"/>
      <c r="FA563"/>
      <c r="FG563"/>
      <c r="FH563"/>
      <c r="FN563"/>
      <c r="FO563"/>
      <c r="FU563"/>
      <c r="FV563"/>
      <c r="GB563"/>
      <c r="GC563"/>
      <c r="GI563"/>
      <c r="GJ563"/>
      <c r="GP563"/>
      <c r="GQ563"/>
      <c r="GW563"/>
      <c r="GX563"/>
      <c r="HD563"/>
      <c r="HE563"/>
      <c r="HK563"/>
      <c r="HL563"/>
      <c r="HR563"/>
      <c r="HS563"/>
      <c r="HY563"/>
      <c r="HZ563"/>
      <c r="IF563"/>
      <c r="IG563"/>
      <c r="IM563"/>
      <c r="IN563"/>
      <c r="IT563"/>
      <c r="IU563"/>
      <c r="JA563"/>
      <c r="JB563"/>
      <c r="JH563"/>
      <c r="JI563"/>
      <c r="JO563"/>
      <c r="JP563"/>
      <c r="JV563"/>
      <c r="JW563"/>
      <c r="KC563"/>
      <c r="KD563"/>
      <c r="KJ563"/>
      <c r="KK563"/>
      <c r="KQ563"/>
      <c r="KR563"/>
      <c r="KX563"/>
      <c r="KY563"/>
      <c r="LE563"/>
      <c r="LF563"/>
      <c r="LL563"/>
      <c r="LM563"/>
      <c r="LS563"/>
      <c r="LT563"/>
      <c r="LZ563"/>
      <c r="MA563"/>
      <c r="MG563"/>
      <c r="MH563"/>
      <c r="MN563"/>
      <c r="MO563"/>
      <c r="MU563"/>
      <c r="MV563"/>
      <c r="NI563"/>
      <c r="NJ563"/>
    </row>
    <row r="564" spans="16:374" x14ac:dyDescent="0.35">
      <c r="P564"/>
      <c r="Q564"/>
      <c r="W564"/>
      <c r="X564"/>
      <c r="AD564"/>
      <c r="AE564"/>
      <c r="AK564"/>
      <c r="AL564"/>
      <c r="AR564"/>
      <c r="AS564"/>
      <c r="AY564"/>
      <c r="AZ564"/>
      <c r="BF564"/>
      <c r="BG564"/>
      <c r="BM564"/>
      <c r="BN564"/>
      <c r="BT564"/>
      <c r="BU564"/>
      <c r="CA564"/>
      <c r="CB564"/>
      <c r="CH564"/>
      <c r="CI564"/>
      <c r="CO564"/>
      <c r="CP564"/>
      <c r="CV564"/>
      <c r="CW564"/>
      <c r="DC564"/>
      <c r="DD564"/>
      <c r="DJ564"/>
      <c r="DK564"/>
      <c r="DQ564"/>
      <c r="DR564"/>
      <c r="DX564"/>
      <c r="DY564"/>
      <c r="EE564"/>
      <c r="EF564"/>
      <c r="EL564"/>
      <c r="EM564"/>
      <c r="ES564"/>
      <c r="ET564"/>
      <c r="EZ564"/>
      <c r="FA564"/>
      <c r="FG564"/>
      <c r="FH564"/>
      <c r="FN564"/>
      <c r="FO564"/>
      <c r="FU564"/>
      <c r="FV564"/>
      <c r="GB564"/>
      <c r="GC564"/>
      <c r="GI564"/>
      <c r="GJ564"/>
      <c r="GP564"/>
      <c r="GQ564"/>
      <c r="GW564"/>
      <c r="GX564"/>
      <c r="HD564"/>
      <c r="HE564"/>
      <c r="HK564"/>
      <c r="HL564"/>
      <c r="HR564"/>
      <c r="HS564"/>
      <c r="HY564"/>
      <c r="HZ564"/>
      <c r="IF564"/>
      <c r="IG564"/>
      <c r="IM564"/>
      <c r="IN564"/>
      <c r="IT564"/>
      <c r="IU564"/>
      <c r="JA564"/>
      <c r="JB564"/>
      <c r="JH564"/>
      <c r="JI564"/>
      <c r="JO564"/>
      <c r="JP564"/>
      <c r="JV564"/>
      <c r="JW564"/>
      <c r="KC564"/>
      <c r="KD564"/>
      <c r="KJ564"/>
      <c r="KK564"/>
      <c r="KQ564"/>
      <c r="KR564"/>
      <c r="KX564"/>
      <c r="KY564"/>
      <c r="LE564"/>
      <c r="LF564"/>
      <c r="LL564"/>
      <c r="LM564"/>
      <c r="LS564"/>
      <c r="LT564"/>
      <c r="LZ564"/>
      <c r="MA564"/>
      <c r="MG564"/>
      <c r="MH564"/>
      <c r="MN564"/>
      <c r="MO564"/>
      <c r="MU564"/>
      <c r="MV564"/>
      <c r="NI564"/>
      <c r="NJ564"/>
    </row>
    <row r="565" spans="16:374" x14ac:dyDescent="0.35">
      <c r="P565"/>
      <c r="Q565"/>
      <c r="W565"/>
      <c r="X565"/>
      <c r="AD565"/>
      <c r="AE565"/>
      <c r="AK565"/>
      <c r="AL565"/>
      <c r="AR565"/>
      <c r="AS565"/>
      <c r="AY565"/>
      <c r="AZ565"/>
      <c r="BF565"/>
      <c r="BG565"/>
      <c r="BM565"/>
      <c r="BN565"/>
      <c r="BT565"/>
      <c r="BU565"/>
      <c r="CA565"/>
      <c r="CB565"/>
      <c r="CH565"/>
      <c r="CI565"/>
      <c r="CO565"/>
      <c r="CP565"/>
      <c r="CV565"/>
      <c r="CW565"/>
      <c r="DC565"/>
      <c r="DD565"/>
      <c r="DJ565"/>
      <c r="DK565"/>
      <c r="DQ565"/>
      <c r="DR565"/>
      <c r="DX565"/>
      <c r="DY565"/>
      <c r="EE565"/>
      <c r="EF565"/>
      <c r="EL565"/>
      <c r="EM565"/>
      <c r="ES565"/>
      <c r="ET565"/>
      <c r="EZ565"/>
      <c r="FA565"/>
      <c r="FG565"/>
      <c r="FH565"/>
      <c r="FN565"/>
      <c r="FO565"/>
      <c r="FU565"/>
      <c r="FV565"/>
      <c r="GB565"/>
      <c r="GC565"/>
      <c r="GI565"/>
      <c r="GJ565"/>
      <c r="GP565"/>
      <c r="GQ565"/>
      <c r="GW565"/>
      <c r="GX565"/>
      <c r="HD565"/>
      <c r="HE565"/>
      <c r="HK565"/>
      <c r="HL565"/>
      <c r="HR565"/>
      <c r="HS565"/>
      <c r="HY565"/>
      <c r="HZ565"/>
      <c r="IF565"/>
      <c r="IG565"/>
      <c r="IM565"/>
      <c r="IN565"/>
      <c r="IT565"/>
      <c r="IU565"/>
      <c r="JA565"/>
      <c r="JB565"/>
      <c r="JH565"/>
      <c r="JI565"/>
      <c r="JO565"/>
      <c r="JP565"/>
      <c r="JV565"/>
      <c r="JW565"/>
      <c r="KC565"/>
      <c r="KD565"/>
      <c r="KJ565"/>
      <c r="KK565"/>
      <c r="KQ565"/>
      <c r="KR565"/>
      <c r="KX565"/>
      <c r="KY565"/>
      <c r="LE565"/>
      <c r="LF565"/>
      <c r="LL565"/>
      <c r="LM565"/>
      <c r="LS565"/>
      <c r="LT565"/>
      <c r="LZ565"/>
      <c r="MA565"/>
      <c r="MG565"/>
      <c r="MH565"/>
      <c r="MN565"/>
      <c r="MO565"/>
      <c r="MU565"/>
      <c r="MV565"/>
      <c r="NI565"/>
      <c r="NJ565"/>
    </row>
    <row r="566" spans="16:374" x14ac:dyDescent="0.35">
      <c r="P566"/>
      <c r="Q566"/>
      <c r="W566"/>
      <c r="X566"/>
      <c r="AD566"/>
      <c r="AE566"/>
      <c r="AK566"/>
      <c r="AL566"/>
      <c r="AR566"/>
      <c r="AS566"/>
      <c r="AY566"/>
      <c r="AZ566"/>
      <c r="BF566"/>
      <c r="BG566"/>
      <c r="BM566"/>
      <c r="BN566"/>
      <c r="BT566"/>
      <c r="BU566"/>
      <c r="CA566"/>
      <c r="CB566"/>
      <c r="CH566"/>
      <c r="CI566"/>
      <c r="CO566"/>
      <c r="CP566"/>
      <c r="CV566"/>
      <c r="CW566"/>
      <c r="DC566"/>
      <c r="DD566"/>
      <c r="DJ566"/>
      <c r="DK566"/>
      <c r="DQ566"/>
      <c r="DR566"/>
      <c r="DX566"/>
      <c r="DY566"/>
      <c r="EE566"/>
      <c r="EF566"/>
      <c r="EL566"/>
      <c r="EM566"/>
      <c r="ES566"/>
      <c r="ET566"/>
      <c r="EZ566"/>
      <c r="FA566"/>
      <c r="FG566"/>
      <c r="FH566"/>
      <c r="FN566"/>
      <c r="FO566"/>
      <c r="FU566"/>
      <c r="FV566"/>
      <c r="GB566"/>
      <c r="GC566"/>
      <c r="GI566"/>
      <c r="GJ566"/>
      <c r="GP566"/>
      <c r="GQ566"/>
      <c r="GW566"/>
      <c r="GX566"/>
      <c r="HD566"/>
      <c r="HE566"/>
      <c r="HK566"/>
      <c r="HL566"/>
      <c r="HR566"/>
      <c r="HS566"/>
      <c r="HY566"/>
      <c r="HZ566"/>
      <c r="IF566"/>
      <c r="IG566"/>
      <c r="IM566"/>
      <c r="IN566"/>
      <c r="IT566"/>
      <c r="IU566"/>
      <c r="JA566"/>
      <c r="JB566"/>
      <c r="JH566"/>
      <c r="JI566"/>
      <c r="JO566"/>
      <c r="JP566"/>
      <c r="JV566"/>
      <c r="JW566"/>
      <c r="KC566"/>
      <c r="KD566"/>
      <c r="KJ566"/>
      <c r="KK566"/>
      <c r="KQ566"/>
      <c r="KR566"/>
      <c r="KX566"/>
      <c r="KY566"/>
      <c r="LE566"/>
      <c r="LF566"/>
      <c r="LL566"/>
      <c r="LM566"/>
      <c r="LS566"/>
      <c r="LT566"/>
      <c r="LZ566"/>
      <c r="MA566"/>
      <c r="MG566"/>
      <c r="MH566"/>
      <c r="MN566"/>
      <c r="MO566"/>
      <c r="MU566"/>
      <c r="MV566"/>
      <c r="NI566"/>
      <c r="NJ566"/>
    </row>
    <row r="567" spans="16:374" x14ac:dyDescent="0.35">
      <c r="P567"/>
      <c r="Q567"/>
      <c r="W567"/>
      <c r="X567"/>
      <c r="AD567"/>
      <c r="AE567"/>
      <c r="AK567"/>
      <c r="AL567"/>
      <c r="AR567"/>
      <c r="AS567"/>
      <c r="AY567"/>
      <c r="AZ567"/>
      <c r="BF567"/>
      <c r="BG567"/>
      <c r="BM567"/>
      <c r="BN567"/>
      <c r="BT567"/>
      <c r="BU567"/>
      <c r="CA567"/>
      <c r="CB567"/>
      <c r="CH567"/>
      <c r="CI567"/>
      <c r="CO567"/>
      <c r="CP567"/>
      <c r="CV567"/>
      <c r="CW567"/>
      <c r="DC567"/>
      <c r="DD567"/>
      <c r="DJ567"/>
      <c r="DK567"/>
      <c r="DQ567"/>
      <c r="DR567"/>
      <c r="DX567"/>
      <c r="DY567"/>
      <c r="EE567"/>
      <c r="EF567"/>
      <c r="EL567"/>
      <c r="EM567"/>
      <c r="ES567"/>
      <c r="ET567"/>
      <c r="EZ567"/>
      <c r="FA567"/>
      <c r="FG567"/>
      <c r="FH567"/>
      <c r="FN567"/>
      <c r="FO567"/>
      <c r="FU567"/>
      <c r="FV567"/>
      <c r="GB567"/>
      <c r="GC567"/>
      <c r="GI567"/>
      <c r="GJ567"/>
      <c r="GP567"/>
      <c r="GQ567"/>
      <c r="GW567"/>
      <c r="GX567"/>
      <c r="HD567"/>
      <c r="HE567"/>
      <c r="HK567"/>
      <c r="HL567"/>
      <c r="HR567"/>
      <c r="HS567"/>
      <c r="HY567"/>
      <c r="HZ567"/>
      <c r="IF567"/>
      <c r="IG567"/>
      <c r="IM567"/>
      <c r="IN567"/>
      <c r="IT567"/>
      <c r="IU567"/>
      <c r="JA567"/>
      <c r="JB567"/>
      <c r="JH567"/>
      <c r="JI567"/>
      <c r="JO567"/>
      <c r="JP567"/>
      <c r="JV567"/>
      <c r="JW567"/>
      <c r="KC567"/>
      <c r="KD567"/>
      <c r="KJ567"/>
      <c r="KK567"/>
      <c r="KQ567"/>
      <c r="KR567"/>
      <c r="KX567"/>
      <c r="KY567"/>
      <c r="LE567"/>
      <c r="LF567"/>
      <c r="LL567"/>
      <c r="LM567"/>
      <c r="LS567"/>
      <c r="LT567"/>
      <c r="LZ567"/>
      <c r="MA567"/>
      <c r="MG567"/>
      <c r="MH567"/>
      <c r="MN567"/>
      <c r="MO567"/>
      <c r="MU567"/>
      <c r="MV567"/>
      <c r="NI567"/>
      <c r="NJ567"/>
    </row>
    <row r="568" spans="16:374" x14ac:dyDescent="0.35">
      <c r="P568"/>
      <c r="Q568"/>
      <c r="W568"/>
      <c r="X568"/>
      <c r="AD568"/>
      <c r="AE568"/>
      <c r="AK568"/>
      <c r="AL568"/>
      <c r="AR568"/>
      <c r="AS568"/>
      <c r="AY568"/>
      <c r="AZ568"/>
      <c r="BF568"/>
      <c r="BG568"/>
      <c r="BM568"/>
      <c r="BN568"/>
      <c r="BT568"/>
      <c r="BU568"/>
      <c r="CA568"/>
      <c r="CB568"/>
      <c r="CH568"/>
      <c r="CI568"/>
      <c r="CO568"/>
      <c r="CP568"/>
      <c r="CV568"/>
      <c r="CW568"/>
      <c r="DC568"/>
      <c r="DD568"/>
      <c r="DJ568"/>
      <c r="DK568"/>
      <c r="DQ568"/>
      <c r="DR568"/>
      <c r="DX568"/>
      <c r="DY568"/>
      <c r="EE568"/>
      <c r="EF568"/>
      <c r="EL568"/>
      <c r="EM568"/>
      <c r="ES568"/>
      <c r="ET568"/>
      <c r="EZ568"/>
      <c r="FA568"/>
      <c r="FG568"/>
      <c r="FH568"/>
      <c r="FN568"/>
      <c r="FO568"/>
      <c r="FU568"/>
      <c r="FV568"/>
      <c r="GB568"/>
      <c r="GC568"/>
      <c r="GI568"/>
      <c r="GJ568"/>
      <c r="GP568"/>
      <c r="GQ568"/>
      <c r="GW568"/>
      <c r="GX568"/>
      <c r="HD568"/>
      <c r="HE568"/>
      <c r="HK568"/>
      <c r="HL568"/>
      <c r="HR568"/>
      <c r="HS568"/>
      <c r="HY568"/>
      <c r="HZ568"/>
      <c r="IF568"/>
      <c r="IG568"/>
      <c r="IM568"/>
      <c r="IN568"/>
      <c r="IT568"/>
      <c r="IU568"/>
      <c r="JA568"/>
      <c r="JB568"/>
      <c r="JH568"/>
      <c r="JI568"/>
      <c r="JO568"/>
      <c r="JP568"/>
      <c r="JV568"/>
      <c r="JW568"/>
      <c r="KC568"/>
      <c r="KD568"/>
      <c r="KJ568"/>
      <c r="KK568"/>
      <c r="KQ568"/>
      <c r="KR568"/>
      <c r="KX568"/>
      <c r="KY568"/>
      <c r="LE568"/>
      <c r="LF568"/>
      <c r="LL568"/>
      <c r="LM568"/>
      <c r="LS568"/>
      <c r="LT568"/>
      <c r="LZ568"/>
      <c r="MA568"/>
      <c r="MG568"/>
      <c r="MH568"/>
      <c r="MN568"/>
      <c r="MO568"/>
      <c r="MU568"/>
      <c r="MV568"/>
      <c r="NI568"/>
      <c r="NJ568"/>
    </row>
    <row r="569" spans="16:374" x14ac:dyDescent="0.35">
      <c r="P569"/>
      <c r="Q569"/>
      <c r="W569"/>
      <c r="X569"/>
      <c r="AD569"/>
      <c r="AE569"/>
      <c r="AK569"/>
      <c r="AL569"/>
      <c r="AR569"/>
      <c r="AS569"/>
      <c r="AY569"/>
      <c r="AZ569"/>
      <c r="BF569"/>
      <c r="BG569"/>
      <c r="BM569"/>
      <c r="BN569"/>
      <c r="BT569"/>
      <c r="BU569"/>
      <c r="CA569"/>
      <c r="CB569"/>
      <c r="CH569"/>
      <c r="CI569"/>
      <c r="CO569"/>
      <c r="CP569"/>
      <c r="CV569"/>
      <c r="CW569"/>
      <c r="DC569"/>
      <c r="DD569"/>
      <c r="DJ569"/>
      <c r="DK569"/>
      <c r="DQ569"/>
      <c r="DR569"/>
      <c r="DX569"/>
      <c r="DY569"/>
      <c r="EE569"/>
      <c r="EF569"/>
      <c r="EL569"/>
      <c r="EM569"/>
      <c r="ES569"/>
      <c r="ET569"/>
      <c r="EZ569"/>
      <c r="FA569"/>
      <c r="FG569"/>
      <c r="FH569"/>
      <c r="FN569"/>
      <c r="FO569"/>
      <c r="FU569"/>
      <c r="FV569"/>
      <c r="GB569"/>
      <c r="GC569"/>
      <c r="GI569"/>
      <c r="GJ569"/>
      <c r="GP569"/>
      <c r="GQ569"/>
      <c r="GW569"/>
      <c r="GX569"/>
      <c r="HD569"/>
      <c r="HE569"/>
      <c r="HK569"/>
      <c r="HL569"/>
      <c r="HR569"/>
      <c r="HS569"/>
      <c r="HY569"/>
      <c r="HZ569"/>
      <c r="IF569"/>
      <c r="IG569"/>
      <c r="IM569"/>
      <c r="IN569"/>
      <c r="IT569"/>
      <c r="IU569"/>
      <c r="JA569"/>
      <c r="JB569"/>
      <c r="JH569"/>
      <c r="JI569"/>
      <c r="JO569"/>
      <c r="JP569"/>
      <c r="JV569"/>
      <c r="JW569"/>
      <c r="KC569"/>
      <c r="KD569"/>
      <c r="KJ569"/>
      <c r="KK569"/>
      <c r="KQ569"/>
      <c r="KR569"/>
      <c r="KX569"/>
      <c r="KY569"/>
      <c r="LE569"/>
      <c r="LF569"/>
      <c r="LL569"/>
      <c r="LM569"/>
      <c r="LS569"/>
      <c r="LT569"/>
      <c r="LZ569"/>
      <c r="MA569"/>
      <c r="MG569"/>
      <c r="MH569"/>
      <c r="MN569"/>
      <c r="MO569"/>
      <c r="MU569"/>
      <c r="MV569"/>
      <c r="NI569"/>
      <c r="NJ569"/>
    </row>
    <row r="570" spans="16:374" x14ac:dyDescent="0.35">
      <c r="P570"/>
      <c r="Q570"/>
      <c r="W570"/>
      <c r="X570"/>
      <c r="AD570"/>
      <c r="AE570"/>
      <c r="AK570"/>
      <c r="AL570"/>
      <c r="AR570"/>
      <c r="AS570"/>
      <c r="AY570"/>
      <c r="AZ570"/>
      <c r="BF570"/>
      <c r="BG570"/>
      <c r="BM570"/>
      <c r="BN570"/>
      <c r="BT570"/>
      <c r="BU570"/>
      <c r="CA570"/>
      <c r="CB570"/>
      <c r="CH570"/>
      <c r="CI570"/>
      <c r="CO570"/>
      <c r="CP570"/>
      <c r="CV570"/>
      <c r="CW570"/>
      <c r="DC570"/>
      <c r="DD570"/>
      <c r="DJ570"/>
      <c r="DK570"/>
      <c r="DQ570"/>
      <c r="DR570"/>
      <c r="DX570"/>
      <c r="DY570"/>
      <c r="EE570"/>
      <c r="EF570"/>
      <c r="EL570"/>
      <c r="EM570"/>
      <c r="ES570"/>
      <c r="ET570"/>
      <c r="EZ570"/>
      <c r="FA570"/>
      <c r="FG570"/>
      <c r="FH570"/>
      <c r="FN570"/>
      <c r="FO570"/>
      <c r="FU570"/>
      <c r="FV570"/>
      <c r="GB570"/>
      <c r="GC570"/>
      <c r="GI570"/>
      <c r="GJ570"/>
      <c r="GP570"/>
      <c r="GQ570"/>
      <c r="GW570"/>
      <c r="GX570"/>
      <c r="HD570"/>
      <c r="HE570"/>
      <c r="HK570"/>
      <c r="HL570"/>
      <c r="HR570"/>
      <c r="HS570"/>
      <c r="HY570"/>
      <c r="HZ570"/>
      <c r="IF570"/>
      <c r="IG570"/>
      <c r="IM570"/>
      <c r="IN570"/>
      <c r="IT570"/>
      <c r="IU570"/>
      <c r="JA570"/>
      <c r="JB570"/>
      <c r="JH570"/>
      <c r="JI570"/>
      <c r="JO570"/>
      <c r="JP570"/>
      <c r="JV570"/>
      <c r="JW570"/>
      <c r="KC570"/>
      <c r="KD570"/>
      <c r="KJ570"/>
      <c r="KK570"/>
      <c r="KQ570"/>
      <c r="KR570"/>
      <c r="KX570"/>
      <c r="KY570"/>
      <c r="LE570"/>
      <c r="LF570"/>
      <c r="LL570"/>
      <c r="LM570"/>
      <c r="LS570"/>
      <c r="LT570"/>
      <c r="LZ570"/>
      <c r="MA570"/>
      <c r="MG570"/>
      <c r="MH570"/>
      <c r="MN570"/>
      <c r="MO570"/>
      <c r="MU570"/>
      <c r="MV570"/>
      <c r="NI570"/>
      <c r="NJ570"/>
    </row>
    <row r="571" spans="16:374" x14ac:dyDescent="0.35">
      <c r="P571"/>
      <c r="Q571"/>
      <c r="W571"/>
      <c r="X571"/>
      <c r="AD571"/>
      <c r="AE571"/>
      <c r="AK571"/>
      <c r="AL571"/>
      <c r="AR571"/>
      <c r="AS571"/>
      <c r="AY571"/>
      <c r="AZ571"/>
      <c r="BF571"/>
      <c r="BG571"/>
      <c r="BM571"/>
      <c r="BN571"/>
      <c r="BT571"/>
      <c r="BU571"/>
      <c r="CA571"/>
      <c r="CB571"/>
      <c r="CH571"/>
      <c r="CI571"/>
      <c r="CO571"/>
      <c r="CP571"/>
      <c r="CV571"/>
      <c r="CW571"/>
      <c r="DC571"/>
      <c r="DD571"/>
      <c r="DJ571"/>
      <c r="DK571"/>
      <c r="DQ571"/>
      <c r="DR571"/>
      <c r="DX571"/>
      <c r="DY571"/>
      <c r="EE571"/>
      <c r="EF571"/>
      <c r="EL571"/>
      <c r="EM571"/>
      <c r="ES571"/>
      <c r="ET571"/>
      <c r="EZ571"/>
      <c r="FA571"/>
      <c r="FG571"/>
      <c r="FH571"/>
      <c r="FN571"/>
      <c r="FO571"/>
      <c r="FU571"/>
      <c r="FV571"/>
      <c r="GB571"/>
      <c r="GC571"/>
      <c r="GI571"/>
      <c r="GJ571"/>
      <c r="GP571"/>
      <c r="GQ571"/>
      <c r="GW571"/>
      <c r="GX571"/>
      <c r="HD571"/>
      <c r="HE571"/>
      <c r="HK571"/>
      <c r="HL571"/>
      <c r="HR571"/>
      <c r="HS571"/>
      <c r="HY571"/>
      <c r="HZ571"/>
      <c r="IF571"/>
      <c r="IG571"/>
      <c r="IM571"/>
      <c r="IN571"/>
      <c r="IT571"/>
      <c r="IU571"/>
      <c r="JA571"/>
      <c r="JB571"/>
      <c r="JH571"/>
      <c r="JI571"/>
      <c r="JO571"/>
      <c r="JP571"/>
      <c r="JV571"/>
      <c r="JW571"/>
      <c r="KC571"/>
      <c r="KD571"/>
      <c r="KJ571"/>
      <c r="KK571"/>
      <c r="KQ571"/>
      <c r="KR571"/>
      <c r="KX571"/>
      <c r="KY571"/>
      <c r="LE571"/>
      <c r="LF571"/>
      <c r="LL571"/>
      <c r="LM571"/>
      <c r="LS571"/>
      <c r="LT571"/>
      <c r="LZ571"/>
      <c r="MA571"/>
      <c r="MG571"/>
      <c r="MH571"/>
      <c r="MN571"/>
      <c r="MO571"/>
      <c r="MU571"/>
      <c r="MV571"/>
      <c r="NI571"/>
      <c r="NJ571"/>
    </row>
    <row r="572" spans="16:374" x14ac:dyDescent="0.35">
      <c r="P572"/>
      <c r="Q572"/>
      <c r="W572"/>
      <c r="X572"/>
      <c r="AD572"/>
      <c r="AE572"/>
      <c r="AK572"/>
      <c r="AL572"/>
      <c r="AR572"/>
      <c r="AS572"/>
      <c r="AY572"/>
      <c r="AZ572"/>
      <c r="BF572"/>
      <c r="BG572"/>
      <c r="BM572"/>
      <c r="BN572"/>
      <c r="BT572"/>
      <c r="BU572"/>
      <c r="CA572"/>
      <c r="CB572"/>
      <c r="CH572"/>
      <c r="CI572"/>
      <c r="CO572"/>
      <c r="CP572"/>
      <c r="CV572"/>
      <c r="CW572"/>
      <c r="DC572"/>
      <c r="DD572"/>
      <c r="DJ572"/>
      <c r="DK572"/>
      <c r="DQ572"/>
      <c r="DR572"/>
      <c r="DX572"/>
      <c r="DY572"/>
      <c r="EE572"/>
      <c r="EF572"/>
      <c r="EL572"/>
      <c r="EM572"/>
      <c r="ES572"/>
      <c r="ET572"/>
      <c r="EZ572"/>
      <c r="FA572"/>
      <c r="FG572"/>
      <c r="FH572"/>
      <c r="FN572"/>
      <c r="FO572"/>
      <c r="FU572"/>
      <c r="FV572"/>
      <c r="GB572"/>
      <c r="GC572"/>
      <c r="GI572"/>
      <c r="GJ572"/>
      <c r="GP572"/>
      <c r="GQ572"/>
      <c r="GW572"/>
      <c r="GX572"/>
      <c r="HD572"/>
      <c r="HE572"/>
      <c r="HK572"/>
      <c r="HL572"/>
      <c r="HR572"/>
      <c r="HS572"/>
      <c r="HY572"/>
      <c r="HZ572"/>
      <c r="IF572"/>
      <c r="IG572"/>
      <c r="IM572"/>
      <c r="IN572"/>
      <c r="IT572"/>
      <c r="IU572"/>
      <c r="JA572"/>
      <c r="JB572"/>
      <c r="JH572"/>
      <c r="JI572"/>
      <c r="JO572"/>
      <c r="JP572"/>
      <c r="JV572"/>
      <c r="JW572"/>
      <c r="KC572"/>
      <c r="KD572"/>
      <c r="KJ572"/>
      <c r="KK572"/>
      <c r="KQ572"/>
      <c r="KR572"/>
      <c r="KX572"/>
      <c r="KY572"/>
      <c r="LE572"/>
      <c r="LF572"/>
      <c r="LL572"/>
      <c r="LM572"/>
      <c r="LS572"/>
      <c r="LT572"/>
      <c r="LZ572"/>
      <c r="MA572"/>
      <c r="MG572"/>
      <c r="MH572"/>
      <c r="MN572"/>
      <c r="MO572"/>
      <c r="MU572"/>
      <c r="MV572"/>
      <c r="NI572"/>
      <c r="NJ572"/>
    </row>
    <row r="573" spans="16:374" x14ac:dyDescent="0.35">
      <c r="P573"/>
      <c r="Q573"/>
      <c r="W573"/>
      <c r="X573"/>
      <c r="AD573"/>
      <c r="AE573"/>
      <c r="AK573"/>
      <c r="AL573"/>
      <c r="AR573"/>
      <c r="AS573"/>
      <c r="AY573"/>
      <c r="AZ573"/>
      <c r="BF573"/>
      <c r="BG573"/>
      <c r="BM573"/>
      <c r="BN573"/>
      <c r="BT573"/>
      <c r="BU573"/>
      <c r="CA573"/>
      <c r="CB573"/>
      <c r="CH573"/>
      <c r="CI573"/>
      <c r="CO573"/>
      <c r="CP573"/>
      <c r="CV573"/>
      <c r="CW573"/>
      <c r="DC573"/>
      <c r="DD573"/>
      <c r="DJ573"/>
      <c r="DK573"/>
      <c r="DQ573"/>
      <c r="DR573"/>
      <c r="DX573"/>
      <c r="DY573"/>
      <c r="EE573"/>
      <c r="EF573"/>
      <c r="EL573"/>
      <c r="EM573"/>
      <c r="ES573"/>
      <c r="ET573"/>
      <c r="EZ573"/>
      <c r="FA573"/>
      <c r="FG573"/>
      <c r="FH573"/>
      <c r="FN573"/>
      <c r="FO573"/>
      <c r="FU573"/>
      <c r="FV573"/>
      <c r="GB573"/>
      <c r="GC573"/>
      <c r="GI573"/>
      <c r="GJ573"/>
      <c r="GP573"/>
      <c r="GQ573"/>
      <c r="GW573"/>
      <c r="GX573"/>
      <c r="HD573"/>
      <c r="HE573"/>
      <c r="HK573"/>
      <c r="HL573"/>
      <c r="HR573"/>
      <c r="HS573"/>
      <c r="HY573"/>
      <c r="HZ573"/>
      <c r="IF573"/>
      <c r="IG573"/>
      <c r="IM573"/>
      <c r="IN573"/>
      <c r="IT573"/>
      <c r="IU573"/>
      <c r="JA573"/>
      <c r="JB573"/>
      <c r="JH573"/>
      <c r="JI573"/>
      <c r="JO573"/>
      <c r="JP573"/>
      <c r="JV573"/>
      <c r="JW573"/>
      <c r="KC573"/>
      <c r="KD573"/>
      <c r="KJ573"/>
      <c r="KK573"/>
      <c r="KQ573"/>
      <c r="KR573"/>
      <c r="KX573"/>
      <c r="KY573"/>
      <c r="LE573"/>
      <c r="LF573"/>
      <c r="LL573"/>
      <c r="LM573"/>
      <c r="LS573"/>
      <c r="LT573"/>
      <c r="LZ573"/>
      <c r="MA573"/>
      <c r="MG573"/>
      <c r="MH573"/>
      <c r="MN573"/>
      <c r="MO573"/>
      <c r="MU573"/>
      <c r="MV573"/>
      <c r="NI573"/>
      <c r="NJ573"/>
    </row>
    <row r="574" spans="16:374" x14ac:dyDescent="0.35">
      <c r="P574"/>
      <c r="Q574"/>
      <c r="W574"/>
      <c r="X574"/>
      <c r="AD574"/>
      <c r="AE574"/>
      <c r="AK574"/>
      <c r="AL574"/>
      <c r="AR574"/>
      <c r="AS574"/>
      <c r="AY574"/>
      <c r="AZ574"/>
      <c r="BF574"/>
      <c r="BG574"/>
      <c r="BM574"/>
      <c r="BN574"/>
      <c r="BT574"/>
      <c r="BU574"/>
      <c r="CA574"/>
      <c r="CB574"/>
      <c r="CH574"/>
      <c r="CI574"/>
      <c r="CO574"/>
      <c r="CP574"/>
      <c r="CV574"/>
      <c r="CW574"/>
      <c r="DC574"/>
      <c r="DD574"/>
      <c r="DJ574"/>
      <c r="DK574"/>
      <c r="DQ574"/>
      <c r="DR574"/>
      <c r="DX574"/>
      <c r="DY574"/>
      <c r="EE574"/>
      <c r="EF574"/>
      <c r="EL574"/>
      <c r="EM574"/>
      <c r="ES574"/>
      <c r="ET574"/>
      <c r="EZ574"/>
      <c r="FA574"/>
      <c r="FG574"/>
      <c r="FH574"/>
      <c r="FN574"/>
      <c r="FO574"/>
      <c r="FU574"/>
      <c r="FV574"/>
      <c r="GB574"/>
      <c r="GC574"/>
      <c r="GI574"/>
      <c r="GJ574"/>
      <c r="GP574"/>
      <c r="GQ574"/>
      <c r="GW574"/>
      <c r="GX574"/>
      <c r="HD574"/>
      <c r="HE574"/>
      <c r="HK574"/>
      <c r="HL574"/>
      <c r="HR574"/>
      <c r="HS574"/>
      <c r="HY574"/>
      <c r="HZ574"/>
      <c r="IF574"/>
      <c r="IG574"/>
      <c r="IM574"/>
      <c r="IN574"/>
      <c r="IT574"/>
      <c r="IU574"/>
      <c r="JA574"/>
      <c r="JB574"/>
      <c r="JH574"/>
      <c r="JI574"/>
      <c r="JO574"/>
      <c r="JP574"/>
      <c r="JV574"/>
      <c r="JW574"/>
      <c r="KC574"/>
      <c r="KD574"/>
      <c r="KJ574"/>
      <c r="KK574"/>
      <c r="KQ574"/>
      <c r="KR574"/>
      <c r="KX574"/>
      <c r="KY574"/>
      <c r="LE574"/>
      <c r="LF574"/>
      <c r="LL574"/>
      <c r="LM574"/>
      <c r="LS574"/>
      <c r="LT574"/>
      <c r="LZ574"/>
      <c r="MA574"/>
      <c r="MG574"/>
      <c r="MH574"/>
      <c r="MN574"/>
      <c r="MO574"/>
      <c r="MU574"/>
      <c r="MV574"/>
      <c r="NI574"/>
      <c r="NJ574"/>
    </row>
    <row r="575" spans="16:374" x14ac:dyDescent="0.35">
      <c r="P575"/>
      <c r="Q575"/>
      <c r="W575"/>
      <c r="X575"/>
      <c r="AD575"/>
      <c r="AE575"/>
      <c r="AK575"/>
      <c r="AL575"/>
      <c r="AR575"/>
      <c r="AS575"/>
      <c r="AY575"/>
      <c r="AZ575"/>
      <c r="BF575"/>
      <c r="BG575"/>
      <c r="BM575"/>
      <c r="BN575"/>
      <c r="BT575"/>
      <c r="BU575"/>
      <c r="CA575"/>
      <c r="CB575"/>
      <c r="CH575"/>
      <c r="CI575"/>
      <c r="CO575"/>
      <c r="CP575"/>
      <c r="CV575"/>
      <c r="CW575"/>
      <c r="DC575"/>
      <c r="DD575"/>
      <c r="DJ575"/>
      <c r="DK575"/>
      <c r="DQ575"/>
      <c r="DR575"/>
      <c r="DX575"/>
      <c r="DY575"/>
      <c r="EE575"/>
      <c r="EF575"/>
      <c r="EL575"/>
      <c r="EM575"/>
      <c r="ES575"/>
      <c r="ET575"/>
      <c r="EZ575"/>
      <c r="FA575"/>
      <c r="FG575"/>
      <c r="FH575"/>
      <c r="FN575"/>
      <c r="FO575"/>
      <c r="FU575"/>
      <c r="FV575"/>
      <c r="GB575"/>
      <c r="GC575"/>
      <c r="GI575"/>
      <c r="GJ575"/>
      <c r="GP575"/>
      <c r="GQ575"/>
      <c r="GW575"/>
      <c r="GX575"/>
      <c r="HD575"/>
      <c r="HE575"/>
      <c r="HK575"/>
      <c r="HL575"/>
      <c r="HR575"/>
      <c r="HS575"/>
      <c r="HY575"/>
      <c r="HZ575"/>
      <c r="IF575"/>
      <c r="IG575"/>
      <c r="IM575"/>
      <c r="IN575"/>
      <c r="IT575"/>
      <c r="IU575"/>
      <c r="JA575"/>
      <c r="JB575"/>
      <c r="JH575"/>
      <c r="JI575"/>
      <c r="JO575"/>
      <c r="JP575"/>
      <c r="JV575"/>
      <c r="JW575"/>
      <c r="KC575"/>
      <c r="KD575"/>
      <c r="KJ575"/>
      <c r="KK575"/>
      <c r="KQ575"/>
      <c r="KR575"/>
      <c r="KX575"/>
      <c r="KY575"/>
      <c r="LE575"/>
      <c r="LF575"/>
      <c r="LL575"/>
      <c r="LM575"/>
      <c r="LS575"/>
      <c r="LT575"/>
      <c r="LZ575"/>
      <c r="MA575"/>
      <c r="MG575"/>
      <c r="MH575"/>
      <c r="MN575"/>
      <c r="MO575"/>
      <c r="MU575"/>
      <c r="MV575"/>
      <c r="NI575"/>
      <c r="NJ575"/>
    </row>
    <row r="576" spans="16:374" x14ac:dyDescent="0.35">
      <c r="P576"/>
      <c r="Q576"/>
      <c r="W576"/>
      <c r="X576"/>
      <c r="AD576"/>
      <c r="AE576"/>
      <c r="AK576"/>
      <c r="AL576"/>
      <c r="AR576"/>
      <c r="AS576"/>
      <c r="AY576"/>
      <c r="AZ576"/>
      <c r="BF576"/>
      <c r="BG576"/>
      <c r="BM576"/>
      <c r="BN576"/>
      <c r="BT576"/>
      <c r="BU576"/>
      <c r="CA576"/>
      <c r="CB576"/>
      <c r="CH576"/>
      <c r="CI576"/>
      <c r="CO576"/>
      <c r="CP576"/>
      <c r="CV576"/>
      <c r="CW576"/>
      <c r="DC576"/>
      <c r="DD576"/>
      <c r="DJ576"/>
      <c r="DK576"/>
      <c r="DQ576"/>
      <c r="DR576"/>
      <c r="DX576"/>
      <c r="DY576"/>
      <c r="EE576"/>
      <c r="EF576"/>
      <c r="EL576"/>
      <c r="EM576"/>
      <c r="ES576"/>
      <c r="ET576"/>
      <c r="EZ576"/>
      <c r="FA576"/>
      <c r="FG576"/>
      <c r="FH576"/>
      <c r="FN576"/>
      <c r="FO576"/>
      <c r="FU576"/>
      <c r="FV576"/>
      <c r="GB576"/>
      <c r="GC576"/>
      <c r="GI576"/>
      <c r="GJ576"/>
      <c r="GP576"/>
      <c r="GQ576"/>
      <c r="GW576"/>
      <c r="GX576"/>
      <c r="HD576"/>
      <c r="HE576"/>
      <c r="HK576"/>
      <c r="HL576"/>
      <c r="HR576"/>
      <c r="HS576"/>
      <c r="HY576"/>
      <c r="HZ576"/>
      <c r="IF576"/>
      <c r="IG576"/>
      <c r="IM576"/>
      <c r="IN576"/>
      <c r="IT576"/>
      <c r="IU576"/>
      <c r="JA576"/>
      <c r="JB576"/>
      <c r="JH576"/>
      <c r="JI576"/>
      <c r="JO576"/>
      <c r="JP576"/>
      <c r="JV576"/>
      <c r="JW576"/>
      <c r="KC576"/>
      <c r="KD576"/>
      <c r="KJ576"/>
      <c r="KK576"/>
      <c r="KQ576"/>
      <c r="KR576"/>
      <c r="KX576"/>
      <c r="KY576"/>
      <c r="LE576"/>
      <c r="LF576"/>
      <c r="LL576"/>
      <c r="LM576"/>
      <c r="LS576"/>
      <c r="LT576"/>
      <c r="LZ576"/>
      <c r="MA576"/>
      <c r="MG576"/>
      <c r="MH576"/>
      <c r="MN576"/>
      <c r="MO576"/>
      <c r="MU576"/>
      <c r="MV576"/>
      <c r="NI576"/>
      <c r="NJ576"/>
    </row>
    <row r="577" spans="16:374" x14ac:dyDescent="0.35">
      <c r="P577"/>
      <c r="Q577"/>
      <c r="W577"/>
      <c r="X577"/>
      <c r="AD577"/>
      <c r="AE577"/>
      <c r="AK577"/>
      <c r="AL577"/>
      <c r="AR577"/>
      <c r="AS577"/>
      <c r="AY577"/>
      <c r="AZ577"/>
      <c r="BF577"/>
      <c r="BG577"/>
      <c r="BM577"/>
      <c r="BN577"/>
      <c r="BT577"/>
      <c r="BU577"/>
      <c r="CA577"/>
      <c r="CB577"/>
      <c r="CH577"/>
      <c r="CI577"/>
      <c r="CO577"/>
      <c r="CP577"/>
      <c r="CV577"/>
      <c r="CW577"/>
      <c r="DC577"/>
      <c r="DD577"/>
      <c r="DJ577"/>
      <c r="DK577"/>
      <c r="DQ577"/>
      <c r="DR577"/>
      <c r="DX577"/>
      <c r="DY577"/>
      <c r="EE577"/>
      <c r="EF577"/>
      <c r="EL577"/>
      <c r="EM577"/>
      <c r="ES577"/>
      <c r="ET577"/>
      <c r="EZ577"/>
      <c r="FA577"/>
      <c r="FG577"/>
      <c r="FH577"/>
      <c r="FN577"/>
      <c r="FO577"/>
      <c r="FU577"/>
      <c r="FV577"/>
      <c r="GB577"/>
      <c r="GC577"/>
      <c r="GI577"/>
      <c r="GJ577"/>
      <c r="GP577"/>
      <c r="GQ577"/>
      <c r="GW577"/>
      <c r="GX577"/>
      <c r="HD577"/>
      <c r="HE577"/>
      <c r="HK577"/>
      <c r="HL577"/>
      <c r="HR577"/>
      <c r="HS577"/>
      <c r="HY577"/>
      <c r="HZ577"/>
      <c r="IF577"/>
      <c r="IG577"/>
      <c r="IM577"/>
      <c r="IN577"/>
      <c r="IT577"/>
      <c r="IU577"/>
      <c r="JA577"/>
      <c r="JB577"/>
      <c r="JH577"/>
      <c r="JI577"/>
      <c r="JO577"/>
      <c r="JP577"/>
      <c r="JV577"/>
      <c r="JW577"/>
      <c r="KC577"/>
      <c r="KD577"/>
      <c r="KJ577"/>
      <c r="KK577"/>
      <c r="KQ577"/>
      <c r="KR577"/>
      <c r="KX577"/>
      <c r="KY577"/>
      <c r="LE577"/>
      <c r="LF577"/>
      <c r="LL577"/>
      <c r="LM577"/>
      <c r="LS577"/>
      <c r="LT577"/>
      <c r="LZ577"/>
      <c r="MA577"/>
      <c r="MG577"/>
      <c r="MH577"/>
      <c r="MN577"/>
      <c r="MO577"/>
      <c r="MU577"/>
      <c r="MV577"/>
      <c r="NI577"/>
      <c r="NJ577"/>
    </row>
    <row r="578" spans="16:374" x14ac:dyDescent="0.35">
      <c r="P578"/>
      <c r="Q578"/>
      <c r="W578"/>
      <c r="X578"/>
      <c r="AD578"/>
      <c r="AE578"/>
      <c r="AK578"/>
      <c r="AL578"/>
      <c r="AR578"/>
      <c r="AS578"/>
      <c r="AY578"/>
      <c r="AZ578"/>
      <c r="BF578"/>
      <c r="BG578"/>
      <c r="BM578"/>
      <c r="BN578"/>
      <c r="BT578"/>
      <c r="BU578"/>
      <c r="CA578"/>
      <c r="CB578"/>
      <c r="CH578"/>
      <c r="CI578"/>
      <c r="CO578"/>
      <c r="CP578"/>
      <c r="CV578"/>
      <c r="CW578"/>
      <c r="DC578"/>
      <c r="DD578"/>
      <c r="DJ578"/>
      <c r="DK578"/>
      <c r="DQ578"/>
      <c r="DR578"/>
      <c r="DX578"/>
      <c r="DY578"/>
      <c r="EE578"/>
      <c r="EF578"/>
      <c r="EL578"/>
      <c r="EM578"/>
      <c r="ES578"/>
      <c r="ET578"/>
      <c r="EZ578"/>
      <c r="FA578"/>
      <c r="FG578"/>
      <c r="FH578"/>
      <c r="FN578"/>
      <c r="FO578"/>
      <c r="FU578"/>
      <c r="FV578"/>
      <c r="GB578"/>
      <c r="GC578"/>
      <c r="GI578"/>
      <c r="GJ578"/>
      <c r="GP578"/>
      <c r="GQ578"/>
      <c r="GW578"/>
      <c r="GX578"/>
      <c r="HD578"/>
      <c r="HE578"/>
      <c r="HK578"/>
      <c r="HL578"/>
      <c r="HR578"/>
      <c r="HS578"/>
      <c r="HY578"/>
      <c r="HZ578"/>
      <c r="IF578"/>
      <c r="IG578"/>
      <c r="IM578"/>
      <c r="IN578"/>
      <c r="IT578"/>
      <c r="IU578"/>
      <c r="JA578"/>
      <c r="JB578"/>
      <c r="JH578"/>
      <c r="JI578"/>
      <c r="JO578"/>
      <c r="JP578"/>
      <c r="JV578"/>
      <c r="JW578"/>
      <c r="KC578"/>
      <c r="KD578"/>
      <c r="KJ578"/>
      <c r="KK578"/>
      <c r="KQ578"/>
      <c r="KR578"/>
      <c r="KX578"/>
      <c r="KY578"/>
      <c r="LE578"/>
      <c r="LF578"/>
      <c r="LL578"/>
      <c r="LM578"/>
      <c r="LS578"/>
      <c r="LT578"/>
      <c r="LZ578"/>
      <c r="MA578"/>
      <c r="MG578"/>
      <c r="MH578"/>
      <c r="MN578"/>
      <c r="MO578"/>
      <c r="MU578"/>
      <c r="MV578"/>
      <c r="NI578"/>
      <c r="NJ578"/>
    </row>
    <row r="579" spans="16:374" x14ac:dyDescent="0.35">
      <c r="P579"/>
      <c r="Q579"/>
      <c r="W579"/>
      <c r="X579"/>
      <c r="AD579"/>
      <c r="AE579"/>
      <c r="AK579"/>
      <c r="AL579"/>
      <c r="AR579"/>
      <c r="AS579"/>
      <c r="AY579"/>
      <c r="AZ579"/>
      <c r="BF579"/>
      <c r="BG579"/>
      <c r="BM579"/>
      <c r="BN579"/>
      <c r="BT579"/>
      <c r="BU579"/>
      <c r="CA579"/>
      <c r="CB579"/>
      <c r="CH579"/>
      <c r="CI579"/>
      <c r="CO579"/>
      <c r="CP579"/>
      <c r="CV579"/>
      <c r="CW579"/>
      <c r="DC579"/>
      <c r="DD579"/>
      <c r="DJ579"/>
      <c r="DK579"/>
      <c r="DQ579"/>
      <c r="DR579"/>
      <c r="DX579"/>
      <c r="DY579"/>
      <c r="EE579"/>
      <c r="EF579"/>
      <c r="EL579"/>
      <c r="EM579"/>
      <c r="ES579"/>
      <c r="ET579"/>
      <c r="EZ579"/>
      <c r="FA579"/>
      <c r="FG579"/>
      <c r="FH579"/>
      <c r="FN579"/>
      <c r="FO579"/>
      <c r="FU579"/>
      <c r="FV579"/>
      <c r="GB579"/>
      <c r="GC579"/>
      <c r="GI579"/>
      <c r="GJ579"/>
      <c r="GP579"/>
      <c r="GQ579"/>
      <c r="GW579"/>
      <c r="GX579"/>
      <c r="HD579"/>
      <c r="HE579"/>
      <c r="HK579"/>
      <c r="HL579"/>
      <c r="HR579"/>
      <c r="HS579"/>
      <c r="HY579"/>
      <c r="HZ579"/>
      <c r="IF579"/>
      <c r="IG579"/>
      <c r="IM579"/>
      <c r="IN579"/>
      <c r="IT579"/>
      <c r="IU579"/>
      <c r="JA579"/>
      <c r="JB579"/>
      <c r="JH579"/>
      <c r="JI579"/>
      <c r="JO579"/>
      <c r="JP579"/>
      <c r="JV579"/>
      <c r="JW579"/>
      <c r="KC579"/>
      <c r="KD579"/>
      <c r="KJ579"/>
      <c r="KK579"/>
      <c r="KQ579"/>
      <c r="KR579"/>
      <c r="KX579"/>
      <c r="KY579"/>
      <c r="LE579"/>
      <c r="LF579"/>
      <c r="LL579"/>
      <c r="LM579"/>
      <c r="LS579"/>
      <c r="LT579"/>
      <c r="LZ579"/>
      <c r="MA579"/>
      <c r="MG579"/>
      <c r="MH579"/>
      <c r="MN579"/>
      <c r="MO579"/>
      <c r="MU579"/>
      <c r="MV579"/>
      <c r="NI579"/>
      <c r="NJ579"/>
    </row>
    <row r="580" spans="16:374" x14ac:dyDescent="0.35">
      <c r="P580"/>
      <c r="Q580"/>
      <c r="W580"/>
      <c r="X580"/>
      <c r="AD580"/>
      <c r="AE580"/>
      <c r="AK580"/>
      <c r="AL580"/>
      <c r="AR580"/>
      <c r="AS580"/>
      <c r="AY580"/>
      <c r="AZ580"/>
      <c r="BF580"/>
      <c r="BG580"/>
      <c r="BM580"/>
      <c r="BN580"/>
      <c r="BT580"/>
      <c r="BU580"/>
      <c r="CA580"/>
      <c r="CB580"/>
      <c r="CH580"/>
      <c r="CI580"/>
      <c r="CO580"/>
      <c r="CP580"/>
      <c r="CV580"/>
      <c r="CW580"/>
      <c r="DC580"/>
      <c r="DD580"/>
      <c r="DJ580"/>
      <c r="DK580"/>
      <c r="DQ580"/>
      <c r="DR580"/>
      <c r="DX580"/>
      <c r="DY580"/>
      <c r="EE580"/>
      <c r="EF580"/>
      <c r="EL580"/>
      <c r="EM580"/>
      <c r="ES580"/>
      <c r="ET580"/>
      <c r="EZ580"/>
      <c r="FA580"/>
      <c r="FG580"/>
      <c r="FH580"/>
      <c r="FN580"/>
      <c r="FO580"/>
      <c r="FU580"/>
      <c r="FV580"/>
      <c r="GB580"/>
      <c r="GC580"/>
      <c r="GI580"/>
      <c r="GJ580"/>
      <c r="GP580"/>
      <c r="GQ580"/>
      <c r="GW580"/>
      <c r="GX580"/>
      <c r="HD580"/>
      <c r="HE580"/>
      <c r="HK580"/>
      <c r="HL580"/>
      <c r="HR580"/>
      <c r="HS580"/>
      <c r="HY580"/>
      <c r="HZ580"/>
      <c r="IF580"/>
      <c r="IG580"/>
      <c r="IM580"/>
      <c r="IN580"/>
      <c r="IT580"/>
      <c r="IU580"/>
      <c r="JA580"/>
      <c r="JB580"/>
      <c r="JH580"/>
      <c r="JI580"/>
      <c r="JO580"/>
      <c r="JP580"/>
      <c r="JV580"/>
      <c r="JW580"/>
      <c r="KC580"/>
      <c r="KD580"/>
      <c r="KJ580"/>
      <c r="KK580"/>
      <c r="KQ580"/>
      <c r="KR580"/>
      <c r="KX580"/>
      <c r="KY580"/>
      <c r="LE580"/>
      <c r="LF580"/>
      <c r="LL580"/>
      <c r="LM580"/>
      <c r="LS580"/>
      <c r="LT580"/>
      <c r="LZ580"/>
      <c r="MA580"/>
      <c r="MG580"/>
      <c r="MH580"/>
      <c r="MN580"/>
      <c r="MO580"/>
      <c r="MU580"/>
      <c r="MV580"/>
      <c r="NI580"/>
      <c r="NJ580"/>
    </row>
    <row r="581" spans="16:374" x14ac:dyDescent="0.35">
      <c r="P581"/>
      <c r="Q581"/>
      <c r="W581"/>
      <c r="X581"/>
      <c r="AD581"/>
      <c r="AE581"/>
      <c r="AK581"/>
      <c r="AL581"/>
      <c r="AR581"/>
      <c r="AS581"/>
      <c r="AY581"/>
      <c r="AZ581"/>
      <c r="BF581"/>
      <c r="BG581"/>
      <c r="BM581"/>
      <c r="BN581"/>
      <c r="BT581"/>
      <c r="BU581"/>
      <c r="CA581"/>
      <c r="CB581"/>
      <c r="CH581"/>
      <c r="CI581"/>
      <c r="CO581"/>
      <c r="CP581"/>
      <c r="CV581"/>
      <c r="CW581"/>
      <c r="DC581"/>
      <c r="DD581"/>
      <c r="DJ581"/>
      <c r="DK581"/>
      <c r="DQ581"/>
      <c r="DR581"/>
      <c r="DX581"/>
      <c r="DY581"/>
      <c r="EE581"/>
      <c r="EF581"/>
      <c r="EL581"/>
      <c r="EM581"/>
      <c r="ES581"/>
      <c r="ET581"/>
      <c r="EZ581"/>
      <c r="FA581"/>
      <c r="FG581"/>
      <c r="FH581"/>
      <c r="FN581"/>
      <c r="FO581"/>
      <c r="FU581"/>
      <c r="FV581"/>
      <c r="GB581"/>
      <c r="GC581"/>
      <c r="GI581"/>
      <c r="GJ581"/>
      <c r="GP581"/>
      <c r="GQ581"/>
      <c r="GW581"/>
      <c r="GX581"/>
      <c r="HD581"/>
      <c r="HE581"/>
      <c r="HK581"/>
      <c r="HL581"/>
      <c r="HR581"/>
      <c r="HS581"/>
      <c r="HY581"/>
      <c r="HZ581"/>
      <c r="IF581"/>
      <c r="IG581"/>
      <c r="IM581"/>
      <c r="IN581"/>
      <c r="IT581"/>
      <c r="IU581"/>
      <c r="JA581"/>
      <c r="JB581"/>
      <c r="JH581"/>
      <c r="JI581"/>
      <c r="JO581"/>
      <c r="JP581"/>
      <c r="JV581"/>
      <c r="JW581"/>
      <c r="KC581"/>
      <c r="KD581"/>
      <c r="KJ581"/>
      <c r="KK581"/>
      <c r="KQ581"/>
      <c r="KR581"/>
      <c r="KX581"/>
      <c r="KY581"/>
      <c r="LE581"/>
      <c r="LF581"/>
      <c r="LL581"/>
      <c r="LM581"/>
      <c r="LS581"/>
      <c r="LT581"/>
      <c r="LZ581"/>
      <c r="MA581"/>
      <c r="MG581"/>
      <c r="MH581"/>
      <c r="MN581"/>
      <c r="MO581"/>
      <c r="MU581"/>
      <c r="MV581"/>
      <c r="NI581"/>
      <c r="NJ581"/>
    </row>
    <row r="582" spans="16:374" x14ac:dyDescent="0.35">
      <c r="P582"/>
      <c r="Q582"/>
      <c r="W582"/>
      <c r="X582"/>
      <c r="AD582"/>
      <c r="AE582"/>
      <c r="AK582"/>
      <c r="AL582"/>
      <c r="AR582"/>
      <c r="AS582"/>
      <c r="AY582"/>
      <c r="AZ582"/>
      <c r="BF582"/>
      <c r="BG582"/>
      <c r="BM582"/>
      <c r="BN582"/>
      <c r="BT582"/>
      <c r="BU582"/>
      <c r="CA582"/>
      <c r="CB582"/>
      <c r="CH582"/>
      <c r="CI582"/>
      <c r="CO582"/>
      <c r="CP582"/>
      <c r="CV582"/>
      <c r="CW582"/>
      <c r="DC582"/>
      <c r="DD582"/>
      <c r="DJ582"/>
      <c r="DK582"/>
      <c r="DQ582"/>
      <c r="DR582"/>
      <c r="DX582"/>
      <c r="DY582"/>
      <c r="EE582"/>
      <c r="EF582"/>
      <c r="EL582"/>
      <c r="EM582"/>
      <c r="ES582"/>
      <c r="ET582"/>
      <c r="EZ582"/>
      <c r="FA582"/>
      <c r="FG582"/>
      <c r="FH582"/>
      <c r="FN582"/>
      <c r="FO582"/>
      <c r="FU582"/>
      <c r="FV582"/>
      <c r="GB582"/>
      <c r="GC582"/>
      <c r="GI582"/>
      <c r="GJ582"/>
      <c r="GP582"/>
      <c r="GQ582"/>
      <c r="GW582"/>
      <c r="GX582"/>
      <c r="HD582"/>
      <c r="HE582"/>
      <c r="HK582"/>
      <c r="HL582"/>
      <c r="HR582"/>
      <c r="HS582"/>
      <c r="HY582"/>
      <c r="HZ582"/>
      <c r="IF582"/>
      <c r="IG582"/>
      <c r="IM582"/>
      <c r="IN582"/>
      <c r="IT582"/>
      <c r="IU582"/>
      <c r="JA582"/>
      <c r="JB582"/>
      <c r="JH582"/>
      <c r="JI582"/>
      <c r="JO582"/>
      <c r="JP582"/>
      <c r="JV582"/>
      <c r="JW582"/>
      <c r="KC582"/>
      <c r="KD582"/>
      <c r="KJ582"/>
      <c r="KK582"/>
      <c r="KQ582"/>
      <c r="KR582"/>
      <c r="KX582"/>
      <c r="KY582"/>
      <c r="LE582"/>
      <c r="LF582"/>
      <c r="LL582"/>
      <c r="LM582"/>
      <c r="LS582"/>
      <c r="LT582"/>
      <c r="LZ582"/>
      <c r="MA582"/>
      <c r="MG582"/>
      <c r="MH582"/>
      <c r="MN582"/>
      <c r="MO582"/>
      <c r="MU582"/>
      <c r="MV582"/>
      <c r="NI582"/>
      <c r="NJ582"/>
    </row>
    <row r="583" spans="16:374" x14ac:dyDescent="0.35">
      <c r="P583"/>
      <c r="Q583"/>
      <c r="W583"/>
      <c r="X583"/>
      <c r="AD583"/>
      <c r="AE583"/>
      <c r="AK583"/>
      <c r="AL583"/>
      <c r="AR583"/>
      <c r="AS583"/>
      <c r="AY583"/>
      <c r="AZ583"/>
      <c r="BF583"/>
      <c r="BG583"/>
      <c r="BM583"/>
      <c r="BN583"/>
      <c r="BT583"/>
      <c r="BU583"/>
      <c r="CA583"/>
      <c r="CB583"/>
      <c r="CH583"/>
      <c r="CI583"/>
      <c r="CO583"/>
      <c r="CP583"/>
      <c r="CV583"/>
      <c r="CW583"/>
      <c r="DC583"/>
      <c r="DD583"/>
      <c r="DJ583"/>
      <c r="DK583"/>
      <c r="DQ583"/>
      <c r="DR583"/>
      <c r="DX583"/>
      <c r="DY583"/>
      <c r="EE583"/>
      <c r="EF583"/>
      <c r="EL583"/>
      <c r="EM583"/>
      <c r="ES583"/>
      <c r="ET583"/>
      <c r="EZ583"/>
      <c r="FA583"/>
      <c r="FG583"/>
      <c r="FH583"/>
      <c r="FN583"/>
      <c r="FO583"/>
      <c r="FU583"/>
      <c r="FV583"/>
      <c r="GB583"/>
      <c r="GC583"/>
      <c r="GI583"/>
      <c r="GJ583"/>
      <c r="GP583"/>
      <c r="GQ583"/>
      <c r="GW583"/>
      <c r="GX583"/>
      <c r="HD583"/>
      <c r="HE583"/>
      <c r="HK583"/>
      <c r="HL583"/>
      <c r="HR583"/>
      <c r="HS583"/>
      <c r="HY583"/>
      <c r="HZ583"/>
      <c r="IF583"/>
      <c r="IG583"/>
      <c r="IM583"/>
      <c r="IN583"/>
      <c r="IT583"/>
      <c r="IU583"/>
      <c r="JA583"/>
      <c r="JB583"/>
      <c r="JH583"/>
      <c r="JI583"/>
      <c r="JO583"/>
      <c r="JP583"/>
      <c r="JV583"/>
      <c r="JW583"/>
      <c r="KC583"/>
      <c r="KD583"/>
      <c r="KJ583"/>
      <c r="KK583"/>
      <c r="KQ583"/>
      <c r="KR583"/>
      <c r="KX583"/>
      <c r="KY583"/>
      <c r="LE583"/>
      <c r="LF583"/>
      <c r="LL583"/>
      <c r="LM583"/>
      <c r="LS583"/>
      <c r="LT583"/>
      <c r="LZ583"/>
      <c r="MA583"/>
      <c r="MG583"/>
      <c r="MH583"/>
      <c r="MN583"/>
      <c r="MO583"/>
      <c r="MU583"/>
      <c r="MV583"/>
      <c r="NI583"/>
      <c r="NJ583"/>
    </row>
    <row r="584" spans="16:374" x14ac:dyDescent="0.35">
      <c r="P584"/>
      <c r="Q584"/>
      <c r="W584"/>
      <c r="X584"/>
      <c r="AD584"/>
      <c r="AE584"/>
      <c r="AK584"/>
      <c r="AL584"/>
      <c r="AR584"/>
      <c r="AS584"/>
      <c r="AY584"/>
      <c r="AZ584"/>
      <c r="BF584"/>
      <c r="BG584"/>
      <c r="BM584"/>
      <c r="BN584"/>
      <c r="BT584"/>
      <c r="BU584"/>
      <c r="CA584"/>
      <c r="CB584"/>
      <c r="CH584"/>
      <c r="CI584"/>
      <c r="CO584"/>
      <c r="CP584"/>
      <c r="CV584"/>
      <c r="CW584"/>
      <c r="DC584"/>
      <c r="DD584"/>
      <c r="DJ584"/>
      <c r="DK584"/>
      <c r="DQ584"/>
      <c r="DR584"/>
      <c r="DX584"/>
      <c r="DY584"/>
      <c r="EE584"/>
      <c r="EF584"/>
      <c r="EL584"/>
      <c r="EM584"/>
      <c r="ES584"/>
      <c r="ET584"/>
      <c r="EZ584"/>
      <c r="FA584"/>
      <c r="FG584"/>
      <c r="FH584"/>
      <c r="FN584"/>
      <c r="FO584"/>
      <c r="FU584"/>
      <c r="FV584"/>
      <c r="GB584"/>
      <c r="GC584"/>
      <c r="GI584"/>
      <c r="GJ584"/>
      <c r="GP584"/>
      <c r="GQ584"/>
      <c r="GW584"/>
      <c r="GX584"/>
      <c r="HD584"/>
      <c r="HE584"/>
      <c r="HK584"/>
      <c r="HL584"/>
      <c r="HR584"/>
      <c r="HS584"/>
      <c r="HY584"/>
      <c r="HZ584"/>
      <c r="IF584"/>
      <c r="IG584"/>
      <c r="IM584"/>
      <c r="IN584"/>
      <c r="IT584"/>
      <c r="IU584"/>
      <c r="JA584"/>
      <c r="JB584"/>
      <c r="JH584"/>
      <c r="JI584"/>
      <c r="JO584"/>
      <c r="JP584"/>
      <c r="JV584"/>
      <c r="JW584"/>
      <c r="KC584"/>
      <c r="KD584"/>
      <c r="KJ584"/>
      <c r="KK584"/>
      <c r="KQ584"/>
      <c r="KR584"/>
      <c r="KX584"/>
      <c r="KY584"/>
      <c r="LE584"/>
      <c r="LF584"/>
      <c r="LL584"/>
      <c r="LM584"/>
      <c r="LS584"/>
      <c r="LT584"/>
      <c r="LZ584"/>
      <c r="MA584"/>
      <c r="MG584"/>
      <c r="MH584"/>
      <c r="MN584"/>
      <c r="MO584"/>
      <c r="MU584"/>
      <c r="MV584"/>
      <c r="NI584"/>
      <c r="NJ584"/>
    </row>
    <row r="585" spans="16:374" x14ac:dyDescent="0.35">
      <c r="P585"/>
      <c r="Q585"/>
      <c r="W585"/>
      <c r="X585"/>
      <c r="AD585"/>
      <c r="AE585"/>
      <c r="AK585"/>
      <c r="AL585"/>
      <c r="AR585"/>
      <c r="AS585"/>
      <c r="AY585"/>
      <c r="AZ585"/>
      <c r="BF585"/>
      <c r="BG585"/>
      <c r="BM585"/>
      <c r="BN585"/>
      <c r="BT585"/>
      <c r="BU585"/>
      <c r="CA585"/>
      <c r="CB585"/>
      <c r="CH585"/>
      <c r="CI585"/>
      <c r="CO585"/>
      <c r="CP585"/>
      <c r="CV585"/>
      <c r="CW585"/>
      <c r="DC585"/>
      <c r="DD585"/>
      <c r="DJ585"/>
      <c r="DK585"/>
      <c r="DQ585"/>
      <c r="DR585"/>
      <c r="DX585"/>
      <c r="DY585"/>
      <c r="EE585"/>
      <c r="EF585"/>
      <c r="EL585"/>
      <c r="EM585"/>
      <c r="ES585"/>
      <c r="ET585"/>
      <c r="EZ585"/>
      <c r="FA585"/>
      <c r="FG585"/>
      <c r="FH585"/>
      <c r="FN585"/>
      <c r="FO585"/>
      <c r="FU585"/>
      <c r="FV585"/>
      <c r="GB585"/>
      <c r="GC585"/>
      <c r="GI585"/>
      <c r="GJ585"/>
      <c r="GP585"/>
      <c r="GQ585"/>
      <c r="GW585"/>
      <c r="GX585"/>
      <c r="HD585"/>
      <c r="HE585"/>
      <c r="HK585"/>
      <c r="HL585"/>
      <c r="HR585"/>
      <c r="HS585"/>
      <c r="HY585"/>
      <c r="HZ585"/>
      <c r="IF585"/>
      <c r="IG585"/>
      <c r="IM585"/>
      <c r="IN585"/>
      <c r="IT585"/>
      <c r="IU585"/>
      <c r="JA585"/>
      <c r="JB585"/>
      <c r="JH585"/>
      <c r="JI585"/>
      <c r="JO585"/>
      <c r="JP585"/>
      <c r="JV585"/>
      <c r="JW585"/>
      <c r="KC585"/>
      <c r="KD585"/>
      <c r="KJ585"/>
      <c r="KK585"/>
      <c r="KQ585"/>
      <c r="KR585"/>
      <c r="KX585"/>
      <c r="KY585"/>
      <c r="LE585"/>
      <c r="LF585"/>
      <c r="LL585"/>
      <c r="LM585"/>
      <c r="LS585"/>
      <c r="LT585"/>
      <c r="LZ585"/>
      <c r="MA585"/>
      <c r="MG585"/>
      <c r="MH585"/>
      <c r="MN585"/>
      <c r="MO585"/>
      <c r="MU585"/>
      <c r="MV585"/>
      <c r="NI585"/>
      <c r="NJ585"/>
    </row>
    <row r="586" spans="16:374" x14ac:dyDescent="0.35">
      <c r="P586"/>
      <c r="Q586"/>
      <c r="W586"/>
      <c r="X586"/>
      <c r="AD586"/>
      <c r="AE586"/>
      <c r="AK586"/>
      <c r="AL586"/>
      <c r="AR586"/>
      <c r="AS586"/>
      <c r="AY586"/>
      <c r="AZ586"/>
      <c r="BF586"/>
      <c r="BG586"/>
      <c r="BM586"/>
      <c r="BN586"/>
      <c r="BT586"/>
      <c r="BU586"/>
      <c r="CA586"/>
      <c r="CB586"/>
      <c r="CH586"/>
      <c r="CI586"/>
      <c r="CO586"/>
      <c r="CP586"/>
      <c r="CV586"/>
      <c r="CW586"/>
      <c r="DC586"/>
      <c r="DD586"/>
      <c r="DJ586"/>
      <c r="DK586"/>
      <c r="DQ586"/>
      <c r="DR586"/>
      <c r="DX586"/>
      <c r="DY586"/>
      <c r="EE586"/>
      <c r="EF586"/>
      <c r="EL586"/>
      <c r="EM586"/>
      <c r="ES586"/>
      <c r="ET586"/>
      <c r="EZ586"/>
      <c r="FA586"/>
      <c r="FG586"/>
      <c r="FH586"/>
      <c r="FN586"/>
      <c r="FO586"/>
      <c r="FU586"/>
      <c r="FV586"/>
      <c r="GB586"/>
      <c r="GC586"/>
      <c r="GI586"/>
      <c r="GJ586"/>
      <c r="GP586"/>
      <c r="GQ586"/>
      <c r="GW586"/>
      <c r="GX586"/>
      <c r="HD586"/>
      <c r="HE586"/>
      <c r="HK586"/>
      <c r="HL586"/>
      <c r="HR586"/>
      <c r="HS586"/>
      <c r="HY586"/>
      <c r="HZ586"/>
      <c r="IF586"/>
      <c r="IG586"/>
      <c r="IM586"/>
      <c r="IN586"/>
      <c r="IT586"/>
      <c r="IU586"/>
      <c r="JA586"/>
      <c r="JB586"/>
      <c r="JH586"/>
      <c r="JI586"/>
      <c r="JO586"/>
      <c r="JP586"/>
      <c r="JV586"/>
      <c r="JW586"/>
      <c r="KC586"/>
      <c r="KD586"/>
      <c r="KJ586"/>
      <c r="KK586"/>
      <c r="KQ586"/>
      <c r="KR586"/>
      <c r="KX586"/>
      <c r="KY586"/>
      <c r="LE586"/>
      <c r="LF586"/>
      <c r="LL586"/>
      <c r="LM586"/>
      <c r="LS586"/>
      <c r="LT586"/>
      <c r="LZ586"/>
      <c r="MA586"/>
      <c r="MG586"/>
      <c r="MH586"/>
      <c r="MN586"/>
      <c r="MO586"/>
      <c r="MU586"/>
      <c r="MV586"/>
      <c r="NI586"/>
      <c r="NJ586"/>
    </row>
    <row r="587" spans="16:374" x14ac:dyDescent="0.35">
      <c r="P587"/>
      <c r="Q587"/>
      <c r="W587"/>
      <c r="X587"/>
      <c r="AD587"/>
      <c r="AE587"/>
      <c r="AK587"/>
      <c r="AL587"/>
      <c r="AR587"/>
      <c r="AS587"/>
      <c r="AY587"/>
      <c r="AZ587"/>
      <c r="BF587"/>
      <c r="BG587"/>
      <c r="BM587"/>
      <c r="BN587"/>
      <c r="BT587"/>
      <c r="BU587"/>
      <c r="CA587"/>
      <c r="CB587"/>
      <c r="CH587"/>
      <c r="CI587"/>
      <c r="CO587"/>
      <c r="CP587"/>
      <c r="CV587"/>
      <c r="CW587"/>
      <c r="DC587"/>
      <c r="DD587"/>
      <c r="DJ587"/>
      <c r="DK587"/>
      <c r="DQ587"/>
      <c r="DR587"/>
      <c r="DX587"/>
      <c r="DY587"/>
      <c r="EE587"/>
      <c r="EF587"/>
      <c r="EL587"/>
      <c r="EM587"/>
      <c r="ES587"/>
      <c r="ET587"/>
      <c r="EZ587"/>
      <c r="FA587"/>
      <c r="FG587"/>
      <c r="FH587"/>
      <c r="FN587"/>
      <c r="FO587"/>
      <c r="FU587"/>
      <c r="FV587"/>
      <c r="GB587"/>
      <c r="GC587"/>
      <c r="GI587"/>
      <c r="GJ587"/>
      <c r="GP587"/>
      <c r="GQ587"/>
      <c r="GW587"/>
      <c r="GX587"/>
      <c r="HD587"/>
      <c r="HE587"/>
      <c r="HK587"/>
      <c r="HL587"/>
      <c r="HR587"/>
      <c r="HS587"/>
      <c r="HY587"/>
      <c r="HZ587"/>
      <c r="IF587"/>
      <c r="IG587"/>
      <c r="IM587"/>
      <c r="IN587"/>
      <c r="IT587"/>
      <c r="IU587"/>
      <c r="JA587"/>
      <c r="JB587"/>
      <c r="JH587"/>
      <c r="JI587"/>
      <c r="JO587"/>
      <c r="JP587"/>
      <c r="JV587"/>
      <c r="JW587"/>
      <c r="KC587"/>
      <c r="KD587"/>
      <c r="KJ587"/>
      <c r="KK587"/>
      <c r="KQ587"/>
      <c r="KR587"/>
      <c r="KX587"/>
      <c r="KY587"/>
      <c r="LE587"/>
      <c r="LF587"/>
      <c r="LL587"/>
      <c r="LM587"/>
      <c r="LS587"/>
      <c r="LT587"/>
      <c r="LZ587"/>
      <c r="MA587"/>
      <c r="MG587"/>
      <c r="MH587"/>
      <c r="MN587"/>
      <c r="MO587"/>
      <c r="MU587"/>
      <c r="MV587"/>
      <c r="NI587"/>
      <c r="NJ587"/>
    </row>
    <row r="588" spans="16:374" x14ac:dyDescent="0.35">
      <c r="P588"/>
      <c r="Q588"/>
      <c r="W588"/>
      <c r="X588"/>
      <c r="AD588"/>
      <c r="AE588"/>
      <c r="AK588"/>
      <c r="AL588"/>
      <c r="AR588"/>
      <c r="AS588"/>
      <c r="AY588"/>
      <c r="AZ588"/>
      <c r="BF588"/>
      <c r="BG588"/>
      <c r="BM588"/>
      <c r="BN588"/>
      <c r="BT588"/>
      <c r="BU588"/>
      <c r="CA588"/>
      <c r="CB588"/>
      <c r="CH588"/>
      <c r="CI588"/>
      <c r="CO588"/>
      <c r="CP588"/>
      <c r="CV588"/>
      <c r="CW588"/>
      <c r="DC588"/>
      <c r="DD588"/>
      <c r="DJ588"/>
      <c r="DK588"/>
      <c r="DQ588"/>
      <c r="DR588"/>
      <c r="DX588"/>
      <c r="DY588"/>
      <c r="EE588"/>
      <c r="EF588"/>
      <c r="EL588"/>
      <c r="EM588"/>
      <c r="ES588"/>
      <c r="ET588"/>
      <c r="EZ588"/>
      <c r="FA588"/>
      <c r="FG588"/>
      <c r="FH588"/>
      <c r="FN588"/>
      <c r="FO588"/>
      <c r="FU588"/>
      <c r="FV588"/>
      <c r="GB588"/>
      <c r="GC588"/>
      <c r="GI588"/>
      <c r="GJ588"/>
      <c r="GP588"/>
      <c r="GQ588"/>
      <c r="GW588"/>
      <c r="GX588"/>
      <c r="HD588"/>
      <c r="HE588"/>
      <c r="HK588"/>
      <c r="HL588"/>
      <c r="HR588"/>
      <c r="HS588"/>
      <c r="HY588"/>
      <c r="HZ588"/>
      <c r="IF588"/>
      <c r="IG588"/>
      <c r="IM588"/>
      <c r="IN588"/>
      <c r="IT588"/>
      <c r="IU588"/>
      <c r="JA588"/>
      <c r="JB588"/>
      <c r="JH588"/>
      <c r="JI588"/>
      <c r="JO588"/>
      <c r="JP588"/>
      <c r="JV588"/>
      <c r="JW588"/>
      <c r="KC588"/>
      <c r="KD588"/>
      <c r="KJ588"/>
      <c r="KK588"/>
      <c r="KQ588"/>
      <c r="KR588"/>
      <c r="KX588"/>
      <c r="KY588"/>
      <c r="LE588"/>
      <c r="LF588"/>
      <c r="LL588"/>
      <c r="LM588"/>
      <c r="LS588"/>
      <c r="LT588"/>
      <c r="LZ588"/>
      <c r="MA588"/>
      <c r="MG588"/>
      <c r="MH588"/>
      <c r="MN588"/>
      <c r="MO588"/>
      <c r="MU588"/>
      <c r="MV588"/>
      <c r="NI588"/>
      <c r="NJ588"/>
    </row>
    <row r="589" spans="16:374" x14ac:dyDescent="0.35">
      <c r="P589"/>
      <c r="Q589"/>
      <c r="W589"/>
      <c r="X589"/>
      <c r="AD589"/>
      <c r="AE589"/>
      <c r="AK589"/>
      <c r="AL589"/>
      <c r="AR589"/>
      <c r="AS589"/>
      <c r="AY589"/>
      <c r="AZ589"/>
      <c r="BF589"/>
      <c r="BG589"/>
      <c r="BM589"/>
      <c r="BN589"/>
      <c r="BT589"/>
      <c r="BU589"/>
      <c r="CA589"/>
      <c r="CB589"/>
      <c r="CH589"/>
      <c r="CI589"/>
      <c r="CO589"/>
      <c r="CP589"/>
      <c r="CV589"/>
      <c r="CW589"/>
      <c r="DC589"/>
      <c r="DD589"/>
      <c r="DJ589"/>
      <c r="DK589"/>
      <c r="DQ589"/>
      <c r="DR589"/>
      <c r="DX589"/>
      <c r="DY589"/>
      <c r="EE589"/>
      <c r="EF589"/>
      <c r="EL589"/>
      <c r="EM589"/>
      <c r="ES589"/>
      <c r="ET589"/>
      <c r="EZ589"/>
      <c r="FA589"/>
      <c r="FG589"/>
      <c r="FH589"/>
      <c r="FN589"/>
      <c r="FO589"/>
      <c r="FU589"/>
      <c r="FV589"/>
      <c r="GB589"/>
      <c r="GC589"/>
      <c r="GI589"/>
      <c r="GJ589"/>
      <c r="GP589"/>
      <c r="GQ589"/>
      <c r="GW589"/>
      <c r="GX589"/>
      <c r="HD589"/>
      <c r="HE589"/>
      <c r="HK589"/>
      <c r="HL589"/>
      <c r="HR589"/>
      <c r="HS589"/>
      <c r="HY589"/>
      <c r="HZ589"/>
      <c r="IF589"/>
      <c r="IG589"/>
      <c r="IM589"/>
      <c r="IN589"/>
      <c r="IT589"/>
      <c r="IU589"/>
      <c r="JA589"/>
      <c r="JB589"/>
      <c r="JH589"/>
      <c r="JI589"/>
      <c r="JO589"/>
      <c r="JP589"/>
      <c r="JV589"/>
      <c r="JW589"/>
      <c r="KC589"/>
      <c r="KD589"/>
      <c r="KJ589"/>
      <c r="KK589"/>
      <c r="KQ589"/>
      <c r="KR589"/>
      <c r="KX589"/>
      <c r="KY589"/>
      <c r="LE589"/>
      <c r="LF589"/>
      <c r="LL589"/>
      <c r="LM589"/>
      <c r="LS589"/>
      <c r="LT589"/>
      <c r="LZ589"/>
      <c r="MA589"/>
      <c r="MG589"/>
      <c r="MH589"/>
      <c r="MN589"/>
      <c r="MO589"/>
      <c r="MU589"/>
      <c r="MV589"/>
      <c r="NI589"/>
      <c r="NJ589"/>
    </row>
    <row r="590" spans="16:374" x14ac:dyDescent="0.35">
      <c r="P590"/>
      <c r="Q590"/>
      <c r="W590"/>
      <c r="X590"/>
      <c r="AD590"/>
      <c r="AE590"/>
      <c r="AK590"/>
      <c r="AL590"/>
      <c r="AR590"/>
      <c r="AS590"/>
      <c r="AY590"/>
      <c r="AZ590"/>
      <c r="BF590"/>
      <c r="BG590"/>
      <c r="BM590"/>
      <c r="BN590"/>
      <c r="BT590"/>
      <c r="BU590"/>
      <c r="CA590"/>
      <c r="CB590"/>
      <c r="CH590"/>
      <c r="CI590"/>
      <c r="CO590"/>
      <c r="CP590"/>
      <c r="CV590"/>
      <c r="CW590"/>
      <c r="DC590"/>
      <c r="DD590"/>
      <c r="DJ590"/>
      <c r="DK590"/>
      <c r="DQ590"/>
      <c r="DR590"/>
      <c r="DX590"/>
      <c r="DY590"/>
      <c r="EE590"/>
      <c r="EF590"/>
      <c r="EL590"/>
      <c r="EM590"/>
      <c r="ES590"/>
      <c r="ET590"/>
      <c r="EZ590"/>
      <c r="FA590"/>
      <c r="FG590"/>
      <c r="FH590"/>
      <c r="FN590"/>
      <c r="FO590"/>
      <c r="FU590"/>
      <c r="FV590"/>
      <c r="GB590"/>
      <c r="GC590"/>
      <c r="GI590"/>
      <c r="GJ590"/>
      <c r="GP590"/>
      <c r="GQ590"/>
      <c r="GW590"/>
      <c r="GX590"/>
      <c r="HD590"/>
      <c r="HE590"/>
      <c r="HK590"/>
      <c r="HL590"/>
      <c r="HR590"/>
      <c r="HS590"/>
      <c r="HY590"/>
      <c r="HZ590"/>
      <c r="IF590"/>
      <c r="IG590"/>
      <c r="IM590"/>
      <c r="IN590"/>
      <c r="IT590"/>
      <c r="IU590"/>
      <c r="JA590"/>
      <c r="JB590"/>
      <c r="JH590"/>
      <c r="JI590"/>
      <c r="JO590"/>
      <c r="JP590"/>
      <c r="JV590"/>
      <c r="JW590"/>
      <c r="KC590"/>
      <c r="KD590"/>
      <c r="KJ590"/>
      <c r="KK590"/>
      <c r="KQ590"/>
      <c r="KR590"/>
      <c r="KX590"/>
      <c r="KY590"/>
      <c r="LE590"/>
      <c r="LF590"/>
      <c r="LL590"/>
      <c r="LM590"/>
      <c r="LS590"/>
      <c r="LT590"/>
      <c r="LZ590"/>
      <c r="MA590"/>
      <c r="MG590"/>
      <c r="MH590"/>
      <c r="MN590"/>
      <c r="MO590"/>
      <c r="MU590"/>
      <c r="MV590"/>
      <c r="NI590"/>
      <c r="NJ590"/>
    </row>
    <row r="591" spans="16:374" x14ac:dyDescent="0.35">
      <c r="P591"/>
      <c r="Q591"/>
      <c r="W591"/>
      <c r="X591"/>
      <c r="AD591"/>
      <c r="AE591"/>
      <c r="AK591"/>
      <c r="AL591"/>
      <c r="AR591"/>
      <c r="AS591"/>
      <c r="AY591"/>
      <c r="AZ591"/>
      <c r="BF591"/>
      <c r="BG591"/>
      <c r="BM591"/>
      <c r="BN591"/>
      <c r="BT591"/>
      <c r="BU591"/>
      <c r="CA591"/>
      <c r="CB591"/>
      <c r="CH591"/>
      <c r="CI591"/>
      <c r="CO591"/>
      <c r="CP591"/>
      <c r="CV591"/>
      <c r="CW591"/>
      <c r="DC591"/>
      <c r="DD591"/>
      <c r="DJ591"/>
      <c r="DK591"/>
      <c r="DQ591"/>
      <c r="DR591"/>
      <c r="DX591"/>
      <c r="DY591"/>
      <c r="EE591"/>
      <c r="EF591"/>
      <c r="EL591"/>
      <c r="EM591"/>
      <c r="ES591"/>
      <c r="ET591"/>
      <c r="EZ591"/>
      <c r="FA591"/>
      <c r="FG591"/>
      <c r="FH591"/>
      <c r="FN591"/>
      <c r="FO591"/>
      <c r="FU591"/>
      <c r="FV591"/>
      <c r="GB591"/>
      <c r="GC591"/>
      <c r="GI591"/>
      <c r="GJ591"/>
      <c r="GP591"/>
      <c r="GQ591"/>
      <c r="GW591"/>
      <c r="GX591"/>
      <c r="HD591"/>
      <c r="HE591"/>
      <c r="HK591"/>
      <c r="HL591"/>
      <c r="HR591"/>
      <c r="HS591"/>
      <c r="HY591"/>
      <c r="HZ591"/>
      <c r="IF591"/>
      <c r="IG591"/>
      <c r="IM591"/>
      <c r="IN591"/>
      <c r="IT591"/>
      <c r="IU591"/>
      <c r="JA591"/>
      <c r="JB591"/>
      <c r="JH591"/>
      <c r="JI591"/>
      <c r="JO591"/>
      <c r="JP591"/>
      <c r="JV591"/>
      <c r="JW591"/>
      <c r="KC591"/>
      <c r="KD591"/>
      <c r="KJ591"/>
      <c r="KK591"/>
      <c r="KQ591"/>
      <c r="KR591"/>
      <c r="KX591"/>
      <c r="KY591"/>
      <c r="LE591"/>
      <c r="LF591"/>
      <c r="LL591"/>
      <c r="LM591"/>
      <c r="LS591"/>
      <c r="LT591"/>
      <c r="LZ591"/>
      <c r="MA591"/>
      <c r="MG591"/>
      <c r="MH591"/>
      <c r="MN591"/>
      <c r="MO591"/>
      <c r="MU591"/>
      <c r="MV591"/>
      <c r="NI591"/>
      <c r="NJ591"/>
    </row>
    <row r="592" spans="16:374" x14ac:dyDescent="0.35">
      <c r="P592"/>
      <c r="Q592"/>
      <c r="W592"/>
      <c r="X592"/>
      <c r="AD592"/>
      <c r="AE592"/>
      <c r="AK592"/>
      <c r="AL592"/>
      <c r="AR592"/>
      <c r="AS592"/>
      <c r="AY592"/>
      <c r="AZ592"/>
      <c r="BF592"/>
      <c r="BG592"/>
      <c r="BM592"/>
      <c r="BN592"/>
      <c r="BT592"/>
      <c r="BU592"/>
      <c r="CA592"/>
      <c r="CB592"/>
      <c r="CH592"/>
      <c r="CI592"/>
      <c r="CO592"/>
      <c r="CP592"/>
      <c r="CV592"/>
      <c r="CW592"/>
      <c r="DC592"/>
      <c r="DD592"/>
      <c r="DJ592"/>
      <c r="DK592"/>
      <c r="DQ592"/>
      <c r="DR592"/>
      <c r="DX592"/>
      <c r="DY592"/>
      <c r="EE592"/>
      <c r="EF592"/>
      <c r="EL592"/>
      <c r="EM592"/>
      <c r="ES592"/>
      <c r="ET592"/>
      <c r="EZ592"/>
      <c r="FA592"/>
      <c r="FG592"/>
      <c r="FH592"/>
      <c r="FN592"/>
      <c r="FO592"/>
      <c r="FU592"/>
      <c r="FV592"/>
      <c r="GB592"/>
      <c r="GC592"/>
      <c r="GI592"/>
      <c r="GJ592"/>
      <c r="GP592"/>
      <c r="GQ592"/>
      <c r="GW592"/>
      <c r="GX592"/>
      <c r="HD592"/>
      <c r="HE592"/>
      <c r="HK592"/>
      <c r="HL592"/>
      <c r="HR592"/>
      <c r="HS592"/>
      <c r="HY592"/>
      <c r="HZ592"/>
      <c r="IF592"/>
      <c r="IG592"/>
      <c r="IM592"/>
      <c r="IN592"/>
      <c r="IT592"/>
      <c r="IU592"/>
      <c r="JA592"/>
      <c r="JB592"/>
      <c r="JH592"/>
      <c r="JI592"/>
      <c r="JO592"/>
      <c r="JP592"/>
      <c r="JV592"/>
      <c r="JW592"/>
      <c r="KC592"/>
      <c r="KD592"/>
      <c r="KJ592"/>
      <c r="KK592"/>
      <c r="KQ592"/>
      <c r="KR592"/>
      <c r="KX592"/>
      <c r="KY592"/>
      <c r="LE592"/>
      <c r="LF592"/>
      <c r="LL592"/>
      <c r="LM592"/>
      <c r="LS592"/>
      <c r="LT592"/>
      <c r="LZ592"/>
      <c r="MA592"/>
      <c r="MG592"/>
      <c r="MH592"/>
      <c r="MN592"/>
      <c r="MO592"/>
      <c r="MU592"/>
      <c r="MV592"/>
      <c r="NI592"/>
      <c r="NJ592"/>
    </row>
    <row r="593" spans="16:374" x14ac:dyDescent="0.35">
      <c r="P593"/>
      <c r="Q593"/>
      <c r="W593"/>
      <c r="X593"/>
      <c r="AD593"/>
      <c r="AE593"/>
      <c r="AK593"/>
      <c r="AL593"/>
      <c r="AR593"/>
      <c r="AS593"/>
      <c r="AY593"/>
      <c r="AZ593"/>
      <c r="BF593"/>
      <c r="BG593"/>
      <c r="BM593"/>
      <c r="BN593"/>
      <c r="BT593"/>
      <c r="BU593"/>
      <c r="CA593"/>
      <c r="CB593"/>
      <c r="CH593"/>
      <c r="CI593"/>
      <c r="CO593"/>
      <c r="CP593"/>
      <c r="CV593"/>
      <c r="CW593"/>
      <c r="DC593"/>
      <c r="DD593"/>
      <c r="DJ593"/>
      <c r="DK593"/>
      <c r="DQ593"/>
      <c r="DR593"/>
      <c r="DX593"/>
      <c r="DY593"/>
      <c r="EE593"/>
      <c r="EF593"/>
      <c r="EL593"/>
      <c r="EM593"/>
      <c r="ES593"/>
      <c r="ET593"/>
      <c r="EZ593"/>
      <c r="FA593"/>
      <c r="FG593"/>
      <c r="FH593"/>
      <c r="FN593"/>
      <c r="FO593"/>
      <c r="FU593"/>
      <c r="FV593"/>
      <c r="GB593"/>
      <c r="GC593"/>
      <c r="GI593"/>
      <c r="GJ593"/>
      <c r="GP593"/>
      <c r="GQ593"/>
      <c r="GW593"/>
      <c r="GX593"/>
      <c r="HD593"/>
      <c r="HE593"/>
      <c r="HK593"/>
      <c r="HL593"/>
      <c r="HR593"/>
      <c r="HS593"/>
      <c r="HY593"/>
      <c r="HZ593"/>
      <c r="IF593"/>
      <c r="IG593"/>
      <c r="IM593"/>
      <c r="IN593"/>
      <c r="IT593"/>
      <c r="IU593"/>
      <c r="JA593"/>
      <c r="JB593"/>
      <c r="JH593"/>
      <c r="JI593"/>
      <c r="JO593"/>
      <c r="JP593"/>
      <c r="JV593"/>
      <c r="JW593"/>
      <c r="KC593"/>
      <c r="KD593"/>
      <c r="KJ593"/>
      <c r="KK593"/>
      <c r="KQ593"/>
      <c r="KR593"/>
      <c r="KX593"/>
      <c r="KY593"/>
      <c r="LE593"/>
      <c r="LF593"/>
      <c r="LL593"/>
      <c r="LM593"/>
      <c r="LS593"/>
      <c r="LT593"/>
      <c r="LZ593"/>
      <c r="MA593"/>
      <c r="MG593"/>
      <c r="MH593"/>
      <c r="MN593"/>
      <c r="MO593"/>
      <c r="MU593"/>
      <c r="MV593"/>
      <c r="NI593"/>
      <c r="NJ593"/>
    </row>
    <row r="594" spans="16:374" x14ac:dyDescent="0.35">
      <c r="P594"/>
      <c r="Q594"/>
      <c r="W594"/>
      <c r="X594"/>
      <c r="AD594"/>
      <c r="AE594"/>
      <c r="AK594"/>
      <c r="AL594"/>
      <c r="AR594"/>
      <c r="AS594"/>
      <c r="AY594"/>
      <c r="AZ594"/>
      <c r="BF594"/>
      <c r="BG594"/>
      <c r="BM594"/>
      <c r="BN594"/>
      <c r="BT594"/>
      <c r="BU594"/>
      <c r="CA594"/>
      <c r="CB594"/>
      <c r="CH594"/>
      <c r="CI594"/>
      <c r="CO594"/>
      <c r="CP594"/>
      <c r="CV594"/>
      <c r="CW594"/>
      <c r="DC594"/>
      <c r="DD594"/>
      <c r="DJ594"/>
      <c r="DK594"/>
      <c r="DQ594"/>
      <c r="DR594"/>
      <c r="DX594"/>
      <c r="DY594"/>
      <c r="EE594"/>
      <c r="EF594"/>
      <c r="EL594"/>
      <c r="EM594"/>
      <c r="ES594"/>
      <c r="ET594"/>
      <c r="EZ594"/>
      <c r="FA594"/>
      <c r="FG594"/>
      <c r="FH594"/>
      <c r="FN594"/>
      <c r="FO594"/>
      <c r="FU594"/>
      <c r="FV594"/>
      <c r="GB594"/>
      <c r="GC594"/>
      <c r="GI594"/>
      <c r="GJ594"/>
      <c r="GP594"/>
      <c r="GQ594"/>
      <c r="GW594"/>
      <c r="GX594"/>
      <c r="HD594"/>
      <c r="HE594"/>
      <c r="HK594"/>
      <c r="HL594"/>
      <c r="HR594"/>
      <c r="HS594"/>
      <c r="HY594"/>
      <c r="HZ594"/>
      <c r="IF594"/>
      <c r="IG594"/>
      <c r="IM594"/>
      <c r="IN594"/>
      <c r="IT594"/>
      <c r="IU594"/>
      <c r="JA594"/>
      <c r="JB594"/>
      <c r="JH594"/>
      <c r="JI594"/>
      <c r="JO594"/>
      <c r="JP594"/>
      <c r="JV594"/>
      <c r="JW594"/>
      <c r="KC594"/>
      <c r="KD594"/>
      <c r="KJ594"/>
      <c r="KK594"/>
      <c r="KQ594"/>
      <c r="KR594"/>
      <c r="KX594"/>
      <c r="KY594"/>
      <c r="LE594"/>
      <c r="LF594"/>
      <c r="LL594"/>
      <c r="LM594"/>
      <c r="LS594"/>
      <c r="LT594"/>
      <c r="LZ594"/>
      <c r="MA594"/>
      <c r="MG594"/>
      <c r="MH594"/>
      <c r="MN594"/>
      <c r="MO594"/>
      <c r="MU594"/>
      <c r="MV594"/>
      <c r="NI594"/>
      <c r="NJ594"/>
    </row>
    <row r="595" spans="16:374" x14ac:dyDescent="0.35">
      <c r="P595"/>
      <c r="Q595"/>
      <c r="W595"/>
      <c r="X595"/>
      <c r="AD595"/>
      <c r="AE595"/>
      <c r="AK595"/>
      <c r="AL595"/>
      <c r="AR595"/>
      <c r="AS595"/>
      <c r="AY595"/>
      <c r="AZ595"/>
      <c r="BF595"/>
      <c r="BG595"/>
      <c r="BM595"/>
      <c r="BN595"/>
      <c r="BT595"/>
      <c r="BU595"/>
      <c r="CA595"/>
      <c r="CB595"/>
      <c r="CH595"/>
      <c r="CI595"/>
      <c r="CO595"/>
      <c r="CP595"/>
      <c r="CV595"/>
      <c r="CW595"/>
      <c r="DC595"/>
      <c r="DD595"/>
      <c r="DJ595"/>
      <c r="DK595"/>
      <c r="DQ595"/>
      <c r="DR595"/>
      <c r="DX595"/>
      <c r="DY595"/>
      <c r="EE595"/>
      <c r="EF595"/>
      <c r="EL595"/>
      <c r="EM595"/>
      <c r="ES595"/>
      <c r="ET595"/>
      <c r="EZ595"/>
      <c r="FA595"/>
      <c r="FG595"/>
      <c r="FH595"/>
      <c r="FN595"/>
      <c r="FO595"/>
      <c r="FU595"/>
      <c r="FV595"/>
      <c r="GB595"/>
      <c r="GC595"/>
      <c r="GI595"/>
      <c r="GJ595"/>
      <c r="GP595"/>
      <c r="GQ595"/>
      <c r="GW595"/>
      <c r="GX595"/>
      <c r="HD595"/>
      <c r="HE595"/>
      <c r="HK595"/>
      <c r="HL595"/>
      <c r="HR595"/>
      <c r="HS595"/>
      <c r="HY595"/>
      <c r="HZ595"/>
      <c r="IF595"/>
      <c r="IG595"/>
      <c r="IM595"/>
      <c r="IN595"/>
      <c r="IT595"/>
      <c r="IU595"/>
      <c r="JA595"/>
      <c r="JB595"/>
      <c r="JH595"/>
      <c r="JI595"/>
      <c r="JO595"/>
      <c r="JP595"/>
      <c r="JV595"/>
      <c r="JW595"/>
      <c r="KC595"/>
      <c r="KD595"/>
      <c r="KJ595"/>
      <c r="KK595"/>
      <c r="KQ595"/>
      <c r="KR595"/>
      <c r="KX595"/>
      <c r="KY595"/>
      <c r="LE595"/>
      <c r="LF595"/>
      <c r="LL595"/>
      <c r="LM595"/>
      <c r="LS595"/>
      <c r="LT595"/>
      <c r="LZ595"/>
      <c r="MA595"/>
      <c r="MG595"/>
      <c r="MH595"/>
      <c r="MN595"/>
      <c r="MO595"/>
      <c r="MU595"/>
      <c r="MV595"/>
      <c r="NI595"/>
      <c r="NJ595"/>
    </row>
    <row r="596" spans="16:374" x14ac:dyDescent="0.35">
      <c r="P596"/>
      <c r="Q596"/>
      <c r="W596"/>
      <c r="X596"/>
      <c r="AD596"/>
      <c r="AE596"/>
      <c r="AK596"/>
      <c r="AL596"/>
      <c r="AR596"/>
      <c r="AS596"/>
      <c r="AY596"/>
      <c r="AZ596"/>
      <c r="BF596"/>
      <c r="BG596"/>
      <c r="BM596"/>
      <c r="BN596"/>
      <c r="BT596"/>
      <c r="BU596"/>
      <c r="CA596"/>
      <c r="CB596"/>
      <c r="CH596"/>
      <c r="CI596"/>
      <c r="CO596"/>
      <c r="CP596"/>
      <c r="CV596"/>
      <c r="CW596"/>
      <c r="DC596"/>
      <c r="DD596"/>
      <c r="DJ596"/>
      <c r="DK596"/>
      <c r="DQ596"/>
      <c r="DR596"/>
      <c r="DX596"/>
      <c r="DY596"/>
      <c r="EE596"/>
      <c r="EF596"/>
      <c r="EL596"/>
      <c r="EM596"/>
      <c r="ES596"/>
      <c r="ET596"/>
      <c r="EZ596"/>
      <c r="FA596"/>
      <c r="FG596"/>
      <c r="FH596"/>
      <c r="FN596"/>
      <c r="FO596"/>
      <c r="FU596"/>
      <c r="FV596"/>
      <c r="GB596"/>
      <c r="GC596"/>
      <c r="GI596"/>
      <c r="GJ596"/>
      <c r="GP596"/>
      <c r="GQ596"/>
      <c r="GW596"/>
      <c r="GX596"/>
      <c r="HD596"/>
      <c r="HE596"/>
      <c r="HK596"/>
      <c r="HL596"/>
      <c r="HR596"/>
      <c r="HS596"/>
      <c r="HY596"/>
      <c r="HZ596"/>
      <c r="IF596"/>
      <c r="IG596"/>
      <c r="IM596"/>
      <c r="IN596"/>
      <c r="IT596"/>
      <c r="IU596"/>
      <c r="JA596"/>
      <c r="JB596"/>
      <c r="JH596"/>
      <c r="JI596"/>
      <c r="JO596"/>
      <c r="JP596"/>
      <c r="JV596"/>
      <c r="JW596"/>
      <c r="KC596"/>
      <c r="KD596"/>
      <c r="KJ596"/>
      <c r="KK596"/>
      <c r="KQ596"/>
      <c r="KR596"/>
      <c r="KX596"/>
      <c r="KY596"/>
      <c r="LE596"/>
      <c r="LF596"/>
      <c r="LL596"/>
      <c r="LM596"/>
      <c r="LS596"/>
      <c r="LT596"/>
      <c r="LZ596"/>
      <c r="MA596"/>
      <c r="MG596"/>
      <c r="MH596"/>
      <c r="MN596"/>
      <c r="MO596"/>
      <c r="MU596"/>
      <c r="MV596"/>
      <c r="NI596"/>
      <c r="NJ596"/>
    </row>
    <row r="597" spans="16:374" x14ac:dyDescent="0.35">
      <c r="P597"/>
      <c r="Q597"/>
      <c r="W597"/>
      <c r="X597"/>
      <c r="AD597"/>
      <c r="AE597"/>
      <c r="AK597"/>
      <c r="AL597"/>
      <c r="AR597"/>
      <c r="AS597"/>
      <c r="AY597"/>
      <c r="AZ597"/>
      <c r="BF597"/>
      <c r="BG597"/>
      <c r="BM597"/>
      <c r="BN597"/>
      <c r="BT597"/>
      <c r="BU597"/>
      <c r="CA597"/>
      <c r="CB597"/>
      <c r="CH597"/>
      <c r="CI597"/>
      <c r="CO597"/>
      <c r="CP597"/>
      <c r="CV597"/>
      <c r="CW597"/>
      <c r="DC597"/>
      <c r="DD597"/>
      <c r="DJ597"/>
      <c r="DK597"/>
      <c r="DQ597"/>
      <c r="DR597"/>
      <c r="DX597"/>
      <c r="DY597"/>
      <c r="EE597"/>
      <c r="EF597"/>
      <c r="EL597"/>
      <c r="EM597"/>
      <c r="ES597"/>
      <c r="ET597"/>
      <c r="EZ597"/>
      <c r="FA597"/>
      <c r="FG597"/>
      <c r="FH597"/>
      <c r="FN597"/>
      <c r="FO597"/>
      <c r="FU597"/>
      <c r="FV597"/>
      <c r="GB597"/>
      <c r="GC597"/>
      <c r="GI597"/>
      <c r="GJ597"/>
      <c r="GP597"/>
      <c r="GQ597"/>
      <c r="GW597"/>
      <c r="GX597"/>
      <c r="HD597"/>
      <c r="HE597"/>
      <c r="HK597"/>
      <c r="HL597"/>
      <c r="HR597"/>
      <c r="HS597"/>
      <c r="HY597"/>
      <c r="HZ597"/>
      <c r="IF597"/>
      <c r="IG597"/>
      <c r="IM597"/>
      <c r="IN597"/>
      <c r="IT597"/>
      <c r="IU597"/>
      <c r="JA597"/>
      <c r="JB597"/>
      <c r="JH597"/>
      <c r="JI597"/>
      <c r="JO597"/>
      <c r="JP597"/>
      <c r="JV597"/>
      <c r="JW597"/>
      <c r="KC597"/>
      <c r="KD597"/>
      <c r="KJ597"/>
      <c r="KK597"/>
      <c r="KQ597"/>
      <c r="KR597"/>
      <c r="KX597"/>
      <c r="KY597"/>
      <c r="LE597"/>
      <c r="LF597"/>
      <c r="LL597"/>
      <c r="LM597"/>
      <c r="LS597"/>
      <c r="LT597"/>
      <c r="LZ597"/>
      <c r="MA597"/>
      <c r="MG597"/>
      <c r="MH597"/>
      <c r="MN597"/>
      <c r="MO597"/>
      <c r="MU597"/>
      <c r="MV597"/>
      <c r="NI597"/>
      <c r="NJ597"/>
    </row>
    <row r="598" spans="16:374" x14ac:dyDescent="0.35">
      <c r="P598"/>
      <c r="Q598"/>
      <c r="W598"/>
      <c r="X598"/>
      <c r="AD598"/>
      <c r="AE598"/>
      <c r="AK598"/>
      <c r="AL598"/>
      <c r="AR598"/>
      <c r="AS598"/>
      <c r="AY598"/>
      <c r="AZ598"/>
      <c r="BF598"/>
      <c r="BG598"/>
      <c r="BM598"/>
      <c r="BN598"/>
      <c r="BT598"/>
      <c r="BU598"/>
      <c r="CA598"/>
      <c r="CB598"/>
      <c r="CH598"/>
      <c r="CI598"/>
      <c r="CO598"/>
      <c r="CP598"/>
      <c r="CV598"/>
      <c r="CW598"/>
      <c r="DC598"/>
      <c r="DD598"/>
      <c r="DJ598"/>
      <c r="DK598"/>
      <c r="DQ598"/>
      <c r="DR598"/>
      <c r="DX598"/>
      <c r="DY598"/>
      <c r="EE598"/>
      <c r="EF598"/>
      <c r="EL598"/>
      <c r="EM598"/>
      <c r="ES598"/>
      <c r="ET598"/>
      <c r="EZ598"/>
      <c r="FA598"/>
      <c r="FG598"/>
      <c r="FH598"/>
      <c r="FN598"/>
      <c r="FO598"/>
      <c r="FU598"/>
      <c r="FV598"/>
      <c r="GB598"/>
      <c r="GC598"/>
      <c r="GI598"/>
      <c r="GJ598"/>
      <c r="GP598"/>
      <c r="GQ598"/>
      <c r="GW598"/>
      <c r="GX598"/>
      <c r="HD598"/>
      <c r="HE598"/>
      <c r="HK598"/>
      <c r="HL598"/>
      <c r="HR598"/>
      <c r="HS598"/>
      <c r="HY598"/>
      <c r="HZ598"/>
      <c r="IF598"/>
      <c r="IG598"/>
      <c r="IM598"/>
      <c r="IN598"/>
      <c r="IT598"/>
      <c r="IU598"/>
      <c r="JA598"/>
      <c r="JB598"/>
      <c r="JH598"/>
      <c r="JI598"/>
      <c r="JO598"/>
      <c r="JP598"/>
      <c r="JV598"/>
      <c r="JW598"/>
      <c r="KC598"/>
      <c r="KD598"/>
      <c r="KJ598"/>
      <c r="KK598"/>
      <c r="KQ598"/>
      <c r="KR598"/>
      <c r="KX598"/>
      <c r="KY598"/>
      <c r="LE598"/>
      <c r="LF598"/>
      <c r="LL598"/>
      <c r="LM598"/>
      <c r="LS598"/>
      <c r="LT598"/>
      <c r="LZ598"/>
      <c r="MA598"/>
      <c r="MG598"/>
      <c r="MH598"/>
      <c r="MN598"/>
      <c r="MO598"/>
      <c r="MU598"/>
      <c r="MV598"/>
      <c r="NI598"/>
      <c r="NJ598"/>
    </row>
    <row r="599" spans="16:374" x14ac:dyDescent="0.35">
      <c r="P599"/>
      <c r="Q599"/>
      <c r="W599"/>
      <c r="X599"/>
      <c r="AD599"/>
      <c r="AE599"/>
      <c r="AK599"/>
      <c r="AL599"/>
      <c r="AR599"/>
      <c r="AS599"/>
      <c r="AY599"/>
      <c r="AZ599"/>
      <c r="BF599"/>
      <c r="BG599"/>
      <c r="BM599"/>
      <c r="BN599"/>
      <c r="BT599"/>
      <c r="BU599"/>
      <c r="CA599"/>
      <c r="CB599"/>
      <c r="CH599"/>
      <c r="CI599"/>
      <c r="CO599"/>
      <c r="CP599"/>
      <c r="CV599"/>
      <c r="CW599"/>
      <c r="DC599"/>
      <c r="DD599"/>
      <c r="DJ599"/>
      <c r="DK599"/>
      <c r="DQ599"/>
      <c r="DR599"/>
      <c r="DX599"/>
      <c r="DY599"/>
      <c r="EE599"/>
      <c r="EF599"/>
      <c r="EL599"/>
      <c r="EM599"/>
      <c r="ES599"/>
      <c r="ET599"/>
      <c r="EZ599"/>
      <c r="FA599"/>
      <c r="FG599"/>
      <c r="FH599"/>
      <c r="FN599"/>
      <c r="FO599"/>
      <c r="FU599"/>
      <c r="FV599"/>
      <c r="GB599"/>
      <c r="GC599"/>
      <c r="GI599"/>
      <c r="GJ599"/>
      <c r="GP599"/>
      <c r="GQ599"/>
      <c r="GW599"/>
      <c r="GX599"/>
      <c r="HD599"/>
      <c r="HE599"/>
      <c r="HK599"/>
      <c r="HL599"/>
      <c r="HR599"/>
      <c r="HS599"/>
      <c r="HY599"/>
      <c r="HZ599"/>
      <c r="IF599"/>
      <c r="IG599"/>
      <c r="IM599"/>
      <c r="IN599"/>
      <c r="IT599"/>
      <c r="IU599"/>
      <c r="JA599"/>
      <c r="JB599"/>
      <c r="JH599"/>
      <c r="JI599"/>
      <c r="JO599"/>
      <c r="JP599"/>
      <c r="JV599"/>
      <c r="JW599"/>
      <c r="KC599"/>
      <c r="KD599"/>
      <c r="KJ599"/>
      <c r="KK599"/>
      <c r="KQ599"/>
      <c r="KR599"/>
      <c r="KX599"/>
      <c r="KY599"/>
      <c r="LE599"/>
      <c r="LF599"/>
      <c r="LL599"/>
      <c r="LM599"/>
      <c r="LS599"/>
      <c r="LT599"/>
      <c r="LZ599"/>
      <c r="MA599"/>
      <c r="MG599"/>
      <c r="MH599"/>
      <c r="MN599"/>
      <c r="MO599"/>
      <c r="MU599"/>
      <c r="MV599"/>
      <c r="NI599"/>
      <c r="NJ599"/>
    </row>
    <row r="600" spans="16:374" x14ac:dyDescent="0.35">
      <c r="P600"/>
      <c r="Q600"/>
      <c r="W600"/>
      <c r="X600"/>
      <c r="AD600"/>
      <c r="AE600"/>
      <c r="AK600"/>
      <c r="AL600"/>
      <c r="AR600"/>
      <c r="AS600"/>
      <c r="AY600"/>
      <c r="AZ600"/>
      <c r="BF600"/>
      <c r="BG600"/>
      <c r="BM600"/>
      <c r="BN600"/>
      <c r="BT600"/>
      <c r="BU600"/>
      <c r="CA600"/>
      <c r="CB600"/>
      <c r="CH600"/>
      <c r="CI600"/>
      <c r="CO600"/>
      <c r="CP600"/>
      <c r="CV600"/>
      <c r="CW600"/>
      <c r="DC600"/>
      <c r="DD600"/>
      <c r="DJ600"/>
      <c r="DK600"/>
      <c r="DQ600"/>
      <c r="DR600"/>
      <c r="DX600"/>
      <c r="DY600"/>
      <c r="EE600"/>
      <c r="EF600"/>
      <c r="EL600"/>
      <c r="EM600"/>
      <c r="ES600"/>
      <c r="ET600"/>
      <c r="EZ600"/>
      <c r="FA600"/>
      <c r="FG600"/>
      <c r="FH600"/>
      <c r="FN600"/>
      <c r="FO600"/>
      <c r="FU600"/>
      <c r="FV600"/>
      <c r="GB600"/>
      <c r="GC600"/>
      <c r="GI600"/>
      <c r="GJ600"/>
      <c r="GP600"/>
      <c r="GQ600"/>
      <c r="GW600"/>
      <c r="GX600"/>
      <c r="HD600"/>
      <c r="HE600"/>
      <c r="HK600"/>
      <c r="HL600"/>
      <c r="HR600"/>
      <c r="HS600"/>
      <c r="HY600"/>
      <c r="HZ600"/>
      <c r="IF600"/>
      <c r="IG600"/>
      <c r="IM600"/>
      <c r="IN600"/>
      <c r="IT600"/>
      <c r="IU600"/>
      <c r="JA600"/>
      <c r="JB600"/>
      <c r="JH600"/>
      <c r="JI600"/>
      <c r="JO600"/>
      <c r="JP600"/>
      <c r="JV600"/>
      <c r="JW600"/>
      <c r="KC600"/>
      <c r="KD600"/>
      <c r="KJ600"/>
      <c r="KK600"/>
      <c r="KQ600"/>
      <c r="KR600"/>
      <c r="KX600"/>
      <c r="KY600"/>
      <c r="LE600"/>
      <c r="LF600"/>
      <c r="LL600"/>
      <c r="LM600"/>
      <c r="LS600"/>
      <c r="LT600"/>
      <c r="LZ600"/>
      <c r="MA600"/>
      <c r="MG600"/>
      <c r="MH600"/>
      <c r="MN600"/>
      <c r="MO600"/>
      <c r="MU600"/>
      <c r="MV600"/>
      <c r="NI600"/>
      <c r="NJ600"/>
    </row>
    <row r="601" spans="16:374" x14ac:dyDescent="0.35">
      <c r="P601"/>
      <c r="Q601"/>
      <c r="W601"/>
      <c r="X601"/>
      <c r="AD601"/>
      <c r="AE601"/>
      <c r="AK601"/>
      <c r="AL601"/>
      <c r="AR601"/>
      <c r="AS601"/>
      <c r="AY601"/>
      <c r="AZ601"/>
      <c r="BF601"/>
      <c r="BG601"/>
      <c r="BM601"/>
      <c r="BN601"/>
      <c r="BT601"/>
      <c r="BU601"/>
      <c r="CA601"/>
      <c r="CB601"/>
      <c r="CH601"/>
      <c r="CI601"/>
      <c r="CO601"/>
      <c r="CP601"/>
      <c r="CV601"/>
      <c r="CW601"/>
      <c r="DC601"/>
      <c r="DD601"/>
      <c r="DJ601"/>
      <c r="DK601"/>
      <c r="DQ601"/>
      <c r="DR601"/>
      <c r="DX601"/>
      <c r="DY601"/>
      <c r="EE601"/>
      <c r="EF601"/>
      <c r="EL601"/>
      <c r="EM601"/>
      <c r="ES601"/>
      <c r="ET601"/>
      <c r="EZ601"/>
      <c r="FA601"/>
      <c r="FG601"/>
      <c r="FH601"/>
      <c r="FN601"/>
      <c r="FO601"/>
      <c r="FU601"/>
      <c r="FV601"/>
      <c r="GB601"/>
      <c r="GC601"/>
      <c r="GI601"/>
      <c r="GJ601"/>
      <c r="GP601"/>
      <c r="GQ601"/>
      <c r="GW601"/>
      <c r="GX601"/>
      <c r="HD601"/>
      <c r="HE601"/>
      <c r="HK601"/>
      <c r="HL601"/>
      <c r="HR601"/>
      <c r="HS601"/>
      <c r="HY601"/>
      <c r="HZ601"/>
      <c r="IF601"/>
      <c r="IG601"/>
      <c r="IM601"/>
      <c r="IN601"/>
      <c r="IT601"/>
      <c r="IU601"/>
      <c r="JA601"/>
      <c r="JB601"/>
      <c r="JH601"/>
      <c r="JI601"/>
      <c r="JO601"/>
      <c r="JP601"/>
      <c r="JV601"/>
      <c r="JW601"/>
      <c r="KC601"/>
      <c r="KD601"/>
      <c r="KJ601"/>
      <c r="KK601"/>
      <c r="KQ601"/>
      <c r="KR601"/>
      <c r="KX601"/>
      <c r="KY601"/>
      <c r="LE601"/>
      <c r="LF601"/>
      <c r="LL601"/>
      <c r="LM601"/>
      <c r="LS601"/>
      <c r="LT601"/>
      <c r="LZ601"/>
      <c r="MA601"/>
      <c r="MG601"/>
      <c r="MH601"/>
      <c r="MN601"/>
      <c r="MO601"/>
      <c r="MU601"/>
      <c r="MV601"/>
      <c r="NI601"/>
      <c r="NJ601"/>
    </row>
    <row r="602" spans="16:374" x14ac:dyDescent="0.35">
      <c r="P602"/>
      <c r="Q602"/>
      <c r="W602"/>
      <c r="X602"/>
      <c r="AD602"/>
      <c r="AE602"/>
      <c r="AK602"/>
      <c r="AL602"/>
      <c r="AR602"/>
      <c r="AS602"/>
      <c r="AY602"/>
      <c r="AZ602"/>
      <c r="BF602"/>
      <c r="BG602"/>
      <c r="BM602"/>
      <c r="BN602"/>
      <c r="BT602"/>
      <c r="BU602"/>
      <c r="CA602"/>
      <c r="CB602"/>
      <c r="CH602"/>
      <c r="CI602"/>
      <c r="CO602"/>
      <c r="CP602"/>
      <c r="CV602"/>
      <c r="CW602"/>
      <c r="DC602"/>
      <c r="DD602"/>
      <c r="DJ602"/>
      <c r="DK602"/>
      <c r="DQ602"/>
      <c r="DR602"/>
      <c r="DX602"/>
      <c r="DY602"/>
      <c r="EE602"/>
      <c r="EF602"/>
      <c r="EL602"/>
      <c r="EM602"/>
      <c r="ES602"/>
      <c r="ET602"/>
      <c r="EZ602"/>
      <c r="FA602"/>
      <c r="FG602"/>
      <c r="FH602"/>
      <c r="FN602"/>
      <c r="FO602"/>
      <c r="FU602"/>
      <c r="FV602"/>
      <c r="GB602"/>
      <c r="GC602"/>
      <c r="GI602"/>
      <c r="GJ602"/>
      <c r="GP602"/>
      <c r="GQ602"/>
      <c r="GW602"/>
      <c r="GX602"/>
      <c r="HD602"/>
      <c r="HE602"/>
      <c r="HK602"/>
      <c r="HL602"/>
      <c r="HR602"/>
      <c r="HS602"/>
      <c r="HY602"/>
      <c r="HZ602"/>
      <c r="IF602"/>
      <c r="IG602"/>
      <c r="IM602"/>
      <c r="IN602"/>
      <c r="IT602"/>
      <c r="IU602"/>
      <c r="JA602"/>
      <c r="JB602"/>
      <c r="JH602"/>
      <c r="JI602"/>
      <c r="JO602"/>
      <c r="JP602"/>
      <c r="JV602"/>
      <c r="JW602"/>
      <c r="KC602"/>
      <c r="KD602"/>
      <c r="KJ602"/>
      <c r="KK602"/>
      <c r="KQ602"/>
      <c r="KR602"/>
      <c r="KX602"/>
      <c r="KY602"/>
      <c r="LE602"/>
      <c r="LF602"/>
      <c r="LL602"/>
      <c r="LM602"/>
      <c r="LS602"/>
      <c r="LT602"/>
      <c r="LZ602"/>
      <c r="MA602"/>
      <c r="MG602"/>
      <c r="MH602"/>
      <c r="MN602"/>
      <c r="MO602"/>
      <c r="MU602"/>
      <c r="MV602"/>
      <c r="NI602"/>
      <c r="NJ602"/>
    </row>
    <row r="603" spans="16:374" x14ac:dyDescent="0.35">
      <c r="P603"/>
      <c r="Q603"/>
      <c r="W603"/>
      <c r="X603"/>
      <c r="AD603"/>
      <c r="AE603"/>
      <c r="AK603"/>
      <c r="AL603"/>
      <c r="AR603"/>
      <c r="AS603"/>
      <c r="AY603"/>
      <c r="AZ603"/>
      <c r="BF603"/>
      <c r="BG603"/>
      <c r="BM603"/>
      <c r="BN603"/>
      <c r="BT603"/>
      <c r="BU603"/>
      <c r="CA603"/>
      <c r="CB603"/>
      <c r="CH603"/>
      <c r="CI603"/>
      <c r="CO603"/>
      <c r="CP603"/>
      <c r="CV603"/>
      <c r="CW603"/>
      <c r="DC603"/>
      <c r="DD603"/>
      <c r="DJ603"/>
      <c r="DK603"/>
      <c r="DQ603"/>
      <c r="DR603"/>
      <c r="DX603"/>
      <c r="DY603"/>
      <c r="EE603"/>
      <c r="EF603"/>
      <c r="EL603"/>
      <c r="EM603"/>
      <c r="ES603"/>
      <c r="ET603"/>
      <c r="EZ603"/>
      <c r="FA603"/>
      <c r="FG603"/>
      <c r="FH603"/>
      <c r="FN603"/>
      <c r="FO603"/>
      <c r="FU603"/>
      <c r="FV603"/>
      <c r="GB603"/>
      <c r="GC603"/>
      <c r="GI603"/>
      <c r="GJ603"/>
      <c r="GP603"/>
      <c r="GQ603"/>
      <c r="GW603"/>
      <c r="GX603"/>
      <c r="HD603"/>
      <c r="HE603"/>
      <c r="HK603"/>
      <c r="HL603"/>
      <c r="HR603"/>
      <c r="HS603"/>
      <c r="HY603"/>
      <c r="HZ603"/>
      <c r="IF603"/>
      <c r="IG603"/>
      <c r="IM603"/>
      <c r="IN603"/>
      <c r="IT603"/>
      <c r="IU603"/>
      <c r="JA603"/>
      <c r="JB603"/>
      <c r="JH603"/>
      <c r="JI603"/>
      <c r="JO603"/>
      <c r="JP603"/>
      <c r="JV603"/>
      <c r="JW603"/>
      <c r="KC603"/>
      <c r="KD603"/>
      <c r="KJ603"/>
      <c r="KK603"/>
      <c r="KQ603"/>
      <c r="KR603"/>
      <c r="KX603"/>
      <c r="KY603"/>
      <c r="LE603"/>
      <c r="LF603"/>
      <c r="LL603"/>
      <c r="LM603"/>
      <c r="LS603"/>
      <c r="LT603"/>
      <c r="LZ603"/>
      <c r="MA603"/>
      <c r="MG603"/>
      <c r="MH603"/>
      <c r="MN603"/>
      <c r="MO603"/>
      <c r="MU603"/>
      <c r="MV603"/>
      <c r="NI603"/>
      <c r="NJ603"/>
    </row>
    <row r="604" spans="16:374" x14ac:dyDescent="0.35">
      <c r="P604"/>
      <c r="Q604"/>
      <c r="W604"/>
      <c r="X604"/>
      <c r="AD604"/>
      <c r="AE604"/>
      <c r="AK604"/>
      <c r="AL604"/>
      <c r="AR604"/>
      <c r="AS604"/>
      <c r="AY604"/>
      <c r="AZ604"/>
      <c r="BF604"/>
      <c r="BG604"/>
      <c r="BM604"/>
      <c r="BN604"/>
      <c r="BT604"/>
      <c r="BU604"/>
      <c r="CA604"/>
      <c r="CB604"/>
      <c r="CH604"/>
      <c r="CI604"/>
      <c r="CO604"/>
      <c r="CP604"/>
      <c r="CV604"/>
      <c r="CW604"/>
      <c r="DC604"/>
      <c r="DD604"/>
      <c r="DJ604"/>
      <c r="DK604"/>
      <c r="DQ604"/>
      <c r="DR604"/>
      <c r="DX604"/>
      <c r="DY604"/>
      <c r="EE604"/>
      <c r="EF604"/>
      <c r="EL604"/>
      <c r="EM604"/>
      <c r="ES604"/>
      <c r="ET604"/>
      <c r="EZ604"/>
      <c r="FA604"/>
      <c r="FG604"/>
      <c r="FH604"/>
      <c r="FN604"/>
      <c r="FO604"/>
      <c r="FU604"/>
      <c r="FV604"/>
      <c r="GB604"/>
      <c r="GC604"/>
      <c r="GI604"/>
      <c r="GJ604"/>
      <c r="GP604"/>
      <c r="GQ604"/>
      <c r="GW604"/>
      <c r="GX604"/>
      <c r="HD604"/>
      <c r="HE604"/>
      <c r="HK604"/>
      <c r="HL604"/>
      <c r="HR604"/>
      <c r="HS604"/>
      <c r="HY604"/>
      <c r="HZ604"/>
      <c r="IF604"/>
      <c r="IG604"/>
      <c r="IM604"/>
      <c r="IN604"/>
      <c r="IT604"/>
      <c r="IU604"/>
      <c r="JA604"/>
      <c r="JB604"/>
      <c r="JH604"/>
      <c r="JI604"/>
      <c r="JO604"/>
      <c r="JP604"/>
      <c r="JV604"/>
      <c r="JW604"/>
      <c r="KC604"/>
      <c r="KD604"/>
      <c r="KJ604"/>
      <c r="KK604"/>
      <c r="KQ604"/>
      <c r="KR604"/>
      <c r="KX604"/>
      <c r="KY604"/>
      <c r="LE604"/>
      <c r="LF604"/>
      <c r="LL604"/>
      <c r="LM604"/>
      <c r="LS604"/>
      <c r="LT604"/>
      <c r="LZ604"/>
      <c r="MA604"/>
      <c r="MG604"/>
      <c r="MH604"/>
      <c r="MN604"/>
      <c r="MO604"/>
      <c r="MU604"/>
      <c r="MV604"/>
      <c r="NI604"/>
      <c r="NJ604"/>
    </row>
    <row r="605" spans="16:374" x14ac:dyDescent="0.35">
      <c r="P605"/>
      <c r="Q605"/>
      <c r="W605"/>
      <c r="X605"/>
      <c r="AD605"/>
      <c r="AE605"/>
      <c r="AK605"/>
      <c r="AL605"/>
      <c r="AR605"/>
      <c r="AS605"/>
      <c r="AY605"/>
      <c r="AZ605"/>
      <c r="BF605"/>
      <c r="BG605"/>
      <c r="BM605"/>
      <c r="BN605"/>
      <c r="BT605"/>
      <c r="BU605"/>
      <c r="CA605"/>
      <c r="CB605"/>
      <c r="CH605"/>
      <c r="CI605"/>
      <c r="CO605"/>
      <c r="CP605"/>
      <c r="CV605"/>
      <c r="CW605"/>
      <c r="DC605"/>
      <c r="DD605"/>
      <c r="DJ605"/>
      <c r="DK605"/>
      <c r="DQ605"/>
      <c r="DR605"/>
      <c r="DX605"/>
      <c r="DY605"/>
      <c r="EE605"/>
      <c r="EF605"/>
      <c r="EL605"/>
      <c r="EM605"/>
      <c r="ES605"/>
      <c r="ET605"/>
      <c r="EZ605"/>
      <c r="FA605"/>
      <c r="FG605"/>
      <c r="FH605"/>
      <c r="FN605"/>
      <c r="FO605"/>
      <c r="FU605"/>
      <c r="FV605"/>
      <c r="GB605"/>
      <c r="GC605"/>
      <c r="GI605"/>
      <c r="GJ605"/>
      <c r="GP605"/>
      <c r="GQ605"/>
      <c r="GW605"/>
      <c r="GX605"/>
      <c r="HD605"/>
      <c r="HE605"/>
      <c r="HK605"/>
      <c r="HL605"/>
      <c r="HR605"/>
      <c r="HS605"/>
      <c r="HY605"/>
      <c r="HZ605"/>
      <c r="IF605"/>
      <c r="IG605"/>
      <c r="IM605"/>
      <c r="IN605"/>
      <c r="IT605"/>
      <c r="IU605"/>
      <c r="JA605"/>
      <c r="JB605"/>
      <c r="JH605"/>
      <c r="JI605"/>
      <c r="JO605"/>
      <c r="JP605"/>
      <c r="JV605"/>
      <c r="JW605"/>
      <c r="KC605"/>
      <c r="KD605"/>
      <c r="KJ605"/>
      <c r="KK605"/>
      <c r="KQ605"/>
      <c r="KR605"/>
      <c r="KX605"/>
      <c r="KY605"/>
      <c r="LE605"/>
      <c r="LF605"/>
      <c r="LL605"/>
      <c r="LM605"/>
      <c r="LS605"/>
      <c r="LT605"/>
      <c r="LZ605"/>
      <c r="MA605"/>
      <c r="MG605"/>
      <c r="MH605"/>
      <c r="MN605"/>
      <c r="MO605"/>
      <c r="MU605"/>
      <c r="MV605"/>
      <c r="NI605"/>
      <c r="NJ605"/>
    </row>
    <row r="606" spans="16:374" x14ac:dyDescent="0.35">
      <c r="P606"/>
      <c r="Q606"/>
      <c r="W606"/>
      <c r="X606"/>
      <c r="AD606"/>
      <c r="AE606"/>
      <c r="AK606"/>
      <c r="AL606"/>
      <c r="AR606"/>
      <c r="AS606"/>
      <c r="AY606"/>
      <c r="AZ606"/>
      <c r="BF606"/>
      <c r="BG606"/>
      <c r="BM606"/>
      <c r="BN606"/>
      <c r="BT606"/>
      <c r="BU606"/>
      <c r="CA606"/>
      <c r="CB606"/>
      <c r="CH606"/>
      <c r="CI606"/>
      <c r="CO606"/>
      <c r="CP606"/>
      <c r="CV606"/>
      <c r="CW606"/>
      <c r="DC606"/>
      <c r="DD606"/>
      <c r="DJ606"/>
      <c r="DK606"/>
      <c r="DQ606"/>
      <c r="DR606"/>
      <c r="DX606"/>
      <c r="DY606"/>
      <c r="EE606"/>
      <c r="EF606"/>
      <c r="EL606"/>
      <c r="EM606"/>
      <c r="ES606"/>
      <c r="ET606"/>
      <c r="EZ606"/>
      <c r="FA606"/>
      <c r="FG606"/>
      <c r="FH606"/>
      <c r="FN606"/>
      <c r="FO606"/>
      <c r="FU606"/>
      <c r="FV606"/>
      <c r="GB606"/>
      <c r="GC606"/>
      <c r="GI606"/>
      <c r="GJ606"/>
      <c r="GP606"/>
      <c r="GQ606"/>
      <c r="GW606"/>
      <c r="GX606"/>
      <c r="HD606"/>
      <c r="HE606"/>
      <c r="HK606"/>
      <c r="HL606"/>
      <c r="HR606"/>
      <c r="HS606"/>
      <c r="HY606"/>
      <c r="HZ606"/>
      <c r="IF606"/>
      <c r="IG606"/>
      <c r="IM606"/>
      <c r="IN606"/>
      <c r="IT606"/>
      <c r="IU606"/>
      <c r="JA606"/>
      <c r="JB606"/>
      <c r="JH606"/>
      <c r="JI606"/>
      <c r="JO606"/>
      <c r="JP606"/>
      <c r="JV606"/>
      <c r="JW606"/>
      <c r="KC606"/>
      <c r="KD606"/>
      <c r="KJ606"/>
      <c r="KK606"/>
      <c r="KQ606"/>
      <c r="KR606"/>
      <c r="KX606"/>
      <c r="KY606"/>
      <c r="LE606"/>
      <c r="LF606"/>
      <c r="LL606"/>
      <c r="LM606"/>
      <c r="LS606"/>
      <c r="LT606"/>
      <c r="LZ606"/>
      <c r="MA606"/>
      <c r="MG606"/>
      <c r="MH606"/>
      <c r="MN606"/>
      <c r="MO606"/>
      <c r="MU606"/>
      <c r="MV606"/>
      <c r="NI606"/>
      <c r="NJ606"/>
    </row>
    <row r="607" spans="16:374" x14ac:dyDescent="0.35">
      <c r="P607"/>
      <c r="Q607"/>
      <c r="W607"/>
      <c r="X607"/>
      <c r="AD607"/>
      <c r="AE607"/>
      <c r="AK607"/>
      <c r="AL607"/>
      <c r="AR607"/>
      <c r="AS607"/>
      <c r="AY607"/>
      <c r="AZ607"/>
      <c r="BF607"/>
      <c r="BG607"/>
      <c r="BM607"/>
      <c r="BN607"/>
      <c r="BT607"/>
      <c r="BU607"/>
      <c r="CA607"/>
      <c r="CB607"/>
      <c r="CH607"/>
      <c r="CI607"/>
      <c r="CO607"/>
      <c r="CP607"/>
      <c r="CV607"/>
      <c r="CW607"/>
      <c r="DC607"/>
      <c r="DD607"/>
      <c r="DJ607"/>
      <c r="DK607"/>
      <c r="DQ607"/>
      <c r="DR607"/>
      <c r="DX607"/>
      <c r="DY607"/>
      <c r="EE607"/>
      <c r="EF607"/>
      <c r="EL607"/>
      <c r="EM607"/>
      <c r="ES607"/>
      <c r="ET607"/>
      <c r="EZ607"/>
      <c r="FA607"/>
      <c r="FG607"/>
      <c r="FH607"/>
      <c r="FN607"/>
      <c r="FO607"/>
      <c r="FU607"/>
      <c r="FV607"/>
      <c r="GB607"/>
      <c r="GC607"/>
      <c r="GI607"/>
      <c r="GJ607"/>
      <c r="GP607"/>
      <c r="GQ607"/>
      <c r="GW607"/>
      <c r="GX607"/>
      <c r="HD607"/>
      <c r="HE607"/>
      <c r="HK607"/>
      <c r="HL607"/>
      <c r="HR607"/>
      <c r="HS607"/>
      <c r="HY607"/>
      <c r="HZ607"/>
      <c r="IF607"/>
      <c r="IG607"/>
      <c r="IM607"/>
      <c r="IN607"/>
      <c r="IT607"/>
      <c r="IU607"/>
      <c r="JA607"/>
      <c r="JB607"/>
      <c r="JH607"/>
      <c r="JI607"/>
      <c r="JO607"/>
      <c r="JP607"/>
      <c r="JV607"/>
      <c r="JW607"/>
      <c r="KC607"/>
      <c r="KD607"/>
      <c r="KJ607"/>
      <c r="KK607"/>
      <c r="KQ607"/>
      <c r="KR607"/>
      <c r="KX607"/>
      <c r="KY607"/>
      <c r="LE607"/>
      <c r="LF607"/>
      <c r="LL607"/>
      <c r="LM607"/>
      <c r="LS607"/>
      <c r="LT607"/>
      <c r="LZ607"/>
      <c r="MA607"/>
      <c r="MG607"/>
      <c r="MH607"/>
      <c r="MN607"/>
      <c r="MO607"/>
      <c r="MU607"/>
      <c r="MV607"/>
      <c r="NI607"/>
      <c r="NJ607"/>
    </row>
    <row r="608" spans="16:374" x14ac:dyDescent="0.35">
      <c r="P608"/>
      <c r="Q608"/>
      <c r="W608"/>
      <c r="X608"/>
      <c r="AD608"/>
      <c r="AE608"/>
      <c r="AK608"/>
      <c r="AL608"/>
      <c r="AR608"/>
      <c r="AS608"/>
      <c r="AY608"/>
      <c r="AZ608"/>
      <c r="BF608"/>
      <c r="BG608"/>
      <c r="BM608"/>
      <c r="BN608"/>
      <c r="BT608"/>
      <c r="BU608"/>
      <c r="CA608"/>
      <c r="CB608"/>
      <c r="CH608"/>
      <c r="CI608"/>
      <c r="CO608"/>
      <c r="CP608"/>
      <c r="CV608"/>
      <c r="CW608"/>
      <c r="DC608"/>
      <c r="DD608"/>
      <c r="DJ608"/>
      <c r="DK608"/>
      <c r="DQ608"/>
      <c r="DR608"/>
      <c r="DX608"/>
      <c r="DY608"/>
      <c r="EE608"/>
      <c r="EF608"/>
      <c r="EL608"/>
      <c r="EM608"/>
      <c r="ES608"/>
      <c r="ET608"/>
      <c r="EZ608"/>
      <c r="FA608"/>
      <c r="FG608"/>
      <c r="FH608"/>
      <c r="FN608"/>
      <c r="FO608"/>
      <c r="FU608"/>
      <c r="FV608"/>
      <c r="GB608"/>
      <c r="GC608"/>
      <c r="GI608"/>
      <c r="GJ608"/>
      <c r="GP608"/>
      <c r="GQ608"/>
      <c r="GW608"/>
      <c r="GX608"/>
      <c r="HD608"/>
      <c r="HE608"/>
      <c r="HK608"/>
      <c r="HL608"/>
      <c r="HR608"/>
      <c r="HS608"/>
      <c r="HY608"/>
      <c r="HZ608"/>
      <c r="IF608"/>
      <c r="IG608"/>
      <c r="IM608"/>
      <c r="IN608"/>
      <c r="IT608"/>
      <c r="IU608"/>
      <c r="JA608"/>
      <c r="JB608"/>
      <c r="JH608"/>
      <c r="JI608"/>
      <c r="JO608"/>
      <c r="JP608"/>
      <c r="JV608"/>
      <c r="JW608"/>
      <c r="KC608"/>
      <c r="KD608"/>
      <c r="KJ608"/>
      <c r="KK608"/>
      <c r="KQ608"/>
      <c r="KR608"/>
      <c r="KX608"/>
      <c r="KY608"/>
      <c r="LE608"/>
      <c r="LF608"/>
      <c r="LL608"/>
      <c r="LM608"/>
      <c r="LS608"/>
      <c r="LT608"/>
      <c r="LZ608"/>
      <c r="MA608"/>
      <c r="MG608"/>
      <c r="MH608"/>
      <c r="MN608"/>
      <c r="MO608"/>
      <c r="MU608"/>
      <c r="MV608"/>
      <c r="NI608"/>
      <c r="NJ608"/>
    </row>
    <row r="609" spans="16:374" x14ac:dyDescent="0.35">
      <c r="P609"/>
      <c r="Q609"/>
      <c r="W609"/>
      <c r="X609"/>
      <c r="AD609"/>
      <c r="AE609"/>
      <c r="AK609"/>
      <c r="AL609"/>
      <c r="AR609"/>
      <c r="AS609"/>
      <c r="AY609"/>
      <c r="AZ609"/>
      <c r="BF609"/>
      <c r="BG609"/>
      <c r="BM609"/>
      <c r="BN609"/>
      <c r="BT609"/>
      <c r="BU609"/>
      <c r="CA609"/>
      <c r="CB609"/>
      <c r="CH609"/>
      <c r="CI609"/>
      <c r="CO609"/>
      <c r="CP609"/>
      <c r="CV609"/>
      <c r="CW609"/>
      <c r="DC609"/>
      <c r="DD609"/>
      <c r="DJ609"/>
      <c r="DK609"/>
      <c r="DQ609"/>
      <c r="DR609"/>
      <c r="DX609"/>
      <c r="DY609"/>
      <c r="EE609"/>
      <c r="EF609"/>
      <c r="EL609"/>
      <c r="EM609"/>
      <c r="ES609"/>
      <c r="ET609"/>
      <c r="EZ609"/>
      <c r="FA609"/>
      <c r="FG609"/>
      <c r="FH609"/>
      <c r="FN609"/>
      <c r="FO609"/>
      <c r="FU609"/>
      <c r="FV609"/>
      <c r="GB609"/>
      <c r="GC609"/>
      <c r="GI609"/>
      <c r="GJ609"/>
      <c r="GP609"/>
      <c r="GQ609"/>
      <c r="GW609"/>
      <c r="GX609"/>
      <c r="HD609"/>
      <c r="HE609"/>
      <c r="HK609"/>
      <c r="HL609"/>
      <c r="HR609"/>
      <c r="HS609"/>
      <c r="HY609"/>
      <c r="HZ609"/>
      <c r="IF609"/>
      <c r="IG609"/>
      <c r="IM609"/>
      <c r="IN609"/>
      <c r="IT609"/>
      <c r="IU609"/>
      <c r="JA609"/>
      <c r="JB609"/>
      <c r="JH609"/>
      <c r="JI609"/>
      <c r="JO609"/>
      <c r="JP609"/>
      <c r="JV609"/>
      <c r="JW609"/>
      <c r="KC609"/>
      <c r="KD609"/>
      <c r="KJ609"/>
      <c r="KK609"/>
      <c r="KQ609"/>
      <c r="KR609"/>
      <c r="KX609"/>
      <c r="KY609"/>
      <c r="LE609"/>
      <c r="LF609"/>
      <c r="LL609"/>
      <c r="LM609"/>
      <c r="LS609"/>
      <c r="LT609"/>
      <c r="LZ609"/>
      <c r="MA609"/>
      <c r="MG609"/>
      <c r="MH609"/>
      <c r="MN609"/>
      <c r="MO609"/>
      <c r="MU609"/>
      <c r="MV609"/>
      <c r="NI609"/>
      <c r="NJ609"/>
    </row>
    <row r="610" spans="16:374" x14ac:dyDescent="0.35">
      <c r="P610"/>
      <c r="Q610"/>
      <c r="W610"/>
      <c r="X610"/>
      <c r="AD610"/>
      <c r="AE610"/>
      <c r="AK610"/>
      <c r="AL610"/>
      <c r="AR610"/>
      <c r="AS610"/>
      <c r="AY610"/>
      <c r="AZ610"/>
      <c r="BF610"/>
      <c r="BG610"/>
      <c r="BM610"/>
      <c r="BN610"/>
      <c r="BT610"/>
      <c r="BU610"/>
      <c r="CA610"/>
      <c r="CB610"/>
      <c r="CH610"/>
      <c r="CI610"/>
      <c r="CO610"/>
      <c r="CP610"/>
      <c r="CV610"/>
      <c r="CW610"/>
      <c r="DC610"/>
      <c r="DD610"/>
      <c r="DJ610"/>
      <c r="DK610"/>
      <c r="DQ610"/>
      <c r="DR610"/>
      <c r="DX610"/>
      <c r="DY610"/>
      <c r="EE610"/>
      <c r="EF610"/>
      <c r="EL610"/>
      <c r="EM610"/>
      <c r="ES610"/>
      <c r="ET610"/>
      <c r="EZ610"/>
      <c r="FA610"/>
      <c r="FG610"/>
      <c r="FH610"/>
      <c r="FN610"/>
      <c r="FO610"/>
      <c r="FU610"/>
      <c r="FV610"/>
      <c r="GB610"/>
      <c r="GC610"/>
      <c r="GI610"/>
      <c r="GJ610"/>
      <c r="GP610"/>
      <c r="GQ610"/>
      <c r="GW610"/>
      <c r="GX610"/>
      <c r="HD610"/>
      <c r="HE610"/>
      <c r="HK610"/>
      <c r="HL610"/>
      <c r="HR610"/>
      <c r="HS610"/>
      <c r="HY610"/>
      <c r="HZ610"/>
      <c r="IF610"/>
      <c r="IG610"/>
      <c r="IM610"/>
      <c r="IN610"/>
      <c r="IT610"/>
      <c r="IU610"/>
      <c r="JA610"/>
      <c r="JB610"/>
      <c r="JH610"/>
      <c r="JI610"/>
      <c r="JO610"/>
      <c r="JP610"/>
      <c r="JV610"/>
      <c r="JW610"/>
      <c r="KC610"/>
      <c r="KD610"/>
      <c r="KJ610"/>
      <c r="KK610"/>
      <c r="KQ610"/>
      <c r="KR610"/>
      <c r="KX610"/>
      <c r="KY610"/>
      <c r="LE610"/>
      <c r="LF610"/>
      <c r="LL610"/>
      <c r="LM610"/>
      <c r="LS610"/>
      <c r="LT610"/>
      <c r="LZ610"/>
      <c r="MA610"/>
      <c r="MG610"/>
      <c r="MH610"/>
      <c r="MN610"/>
      <c r="MO610"/>
      <c r="MU610"/>
      <c r="MV610"/>
      <c r="NI610"/>
      <c r="NJ610"/>
    </row>
    <row r="611" spans="16:374" x14ac:dyDescent="0.35">
      <c r="P611"/>
      <c r="Q611"/>
      <c r="W611"/>
      <c r="X611"/>
      <c r="AD611"/>
      <c r="AE611"/>
      <c r="AK611"/>
      <c r="AL611"/>
      <c r="AR611"/>
      <c r="AS611"/>
      <c r="AY611"/>
      <c r="AZ611"/>
      <c r="BF611"/>
      <c r="BG611"/>
      <c r="BM611"/>
      <c r="BN611"/>
      <c r="BT611"/>
      <c r="BU611"/>
      <c r="CA611"/>
      <c r="CB611"/>
      <c r="CH611"/>
      <c r="CI611"/>
      <c r="CO611"/>
      <c r="CP611"/>
      <c r="CV611"/>
      <c r="CW611"/>
      <c r="DC611"/>
      <c r="DD611"/>
      <c r="DJ611"/>
      <c r="DK611"/>
      <c r="DQ611"/>
      <c r="DR611"/>
      <c r="DX611"/>
      <c r="DY611"/>
      <c r="EE611"/>
      <c r="EF611"/>
      <c r="EL611"/>
      <c r="EM611"/>
      <c r="ES611"/>
      <c r="ET611"/>
      <c r="EZ611"/>
      <c r="FA611"/>
      <c r="FG611"/>
      <c r="FH611"/>
      <c r="FN611"/>
      <c r="FO611"/>
      <c r="FU611"/>
      <c r="FV611"/>
      <c r="GB611"/>
      <c r="GC611"/>
      <c r="GI611"/>
      <c r="GJ611"/>
      <c r="GP611"/>
      <c r="GQ611"/>
      <c r="GW611"/>
      <c r="GX611"/>
      <c r="HD611"/>
      <c r="HE611"/>
      <c r="HK611"/>
      <c r="HL611"/>
      <c r="HR611"/>
      <c r="HS611"/>
      <c r="HY611"/>
      <c r="HZ611"/>
      <c r="IF611"/>
      <c r="IG611"/>
      <c r="IM611"/>
      <c r="IN611"/>
      <c r="IT611"/>
      <c r="IU611"/>
      <c r="JA611"/>
      <c r="JB611"/>
      <c r="JH611"/>
      <c r="JI611"/>
      <c r="JO611"/>
      <c r="JP611"/>
      <c r="JV611"/>
      <c r="JW611"/>
      <c r="KC611"/>
      <c r="KD611"/>
      <c r="KJ611"/>
      <c r="KK611"/>
      <c r="KQ611"/>
      <c r="KR611"/>
      <c r="KX611"/>
      <c r="KY611"/>
      <c r="LE611"/>
      <c r="LF611"/>
      <c r="LL611"/>
      <c r="LM611"/>
      <c r="LS611"/>
      <c r="LT611"/>
      <c r="LZ611"/>
      <c r="MA611"/>
      <c r="MG611"/>
      <c r="MH611"/>
      <c r="MN611"/>
      <c r="MO611"/>
      <c r="MU611"/>
      <c r="MV611"/>
      <c r="NI611"/>
      <c r="NJ611"/>
    </row>
    <row r="612" spans="16:374" x14ac:dyDescent="0.35">
      <c r="P612"/>
      <c r="Q612"/>
      <c r="W612"/>
      <c r="X612"/>
      <c r="AD612"/>
      <c r="AE612"/>
      <c r="AK612"/>
      <c r="AL612"/>
      <c r="AR612"/>
      <c r="AS612"/>
      <c r="AY612"/>
      <c r="AZ612"/>
      <c r="BF612"/>
      <c r="BG612"/>
      <c r="BM612"/>
      <c r="BN612"/>
      <c r="BT612"/>
      <c r="BU612"/>
      <c r="CA612"/>
      <c r="CB612"/>
      <c r="CH612"/>
      <c r="CI612"/>
      <c r="CO612"/>
      <c r="CP612"/>
      <c r="CV612"/>
      <c r="CW612"/>
      <c r="DC612"/>
      <c r="DD612"/>
      <c r="DJ612"/>
      <c r="DK612"/>
      <c r="DQ612"/>
      <c r="DR612"/>
      <c r="DX612"/>
      <c r="DY612"/>
      <c r="EE612"/>
      <c r="EF612"/>
      <c r="EL612"/>
      <c r="EM612"/>
      <c r="ES612"/>
      <c r="ET612"/>
      <c r="EZ612"/>
      <c r="FA612"/>
      <c r="FG612"/>
      <c r="FH612"/>
      <c r="FN612"/>
      <c r="FO612"/>
      <c r="FU612"/>
      <c r="FV612"/>
      <c r="GB612"/>
      <c r="GC612"/>
      <c r="GI612"/>
      <c r="GJ612"/>
      <c r="GP612"/>
      <c r="GQ612"/>
      <c r="GW612"/>
      <c r="GX612"/>
      <c r="HD612"/>
      <c r="HE612"/>
      <c r="HK612"/>
      <c r="HL612"/>
      <c r="HR612"/>
      <c r="HS612"/>
      <c r="HY612"/>
      <c r="HZ612"/>
      <c r="IF612"/>
      <c r="IG612"/>
      <c r="IM612"/>
      <c r="IN612"/>
      <c r="IT612"/>
      <c r="IU612"/>
      <c r="JA612"/>
      <c r="JB612"/>
      <c r="JH612"/>
      <c r="JI612"/>
      <c r="JO612"/>
      <c r="JP612"/>
      <c r="JV612"/>
      <c r="JW612"/>
      <c r="KC612"/>
      <c r="KD612"/>
      <c r="KJ612"/>
      <c r="KK612"/>
      <c r="KQ612"/>
      <c r="KR612"/>
      <c r="KX612"/>
      <c r="KY612"/>
      <c r="LE612"/>
      <c r="LF612"/>
      <c r="LL612"/>
      <c r="LM612"/>
      <c r="LS612"/>
      <c r="LT612"/>
      <c r="LZ612"/>
      <c r="MA612"/>
      <c r="MG612"/>
      <c r="MH612"/>
      <c r="MN612"/>
      <c r="MO612"/>
      <c r="MU612"/>
      <c r="MV612"/>
      <c r="NI612"/>
      <c r="NJ612"/>
    </row>
    <row r="613" spans="16:374" x14ac:dyDescent="0.35">
      <c r="P613"/>
      <c r="Q613"/>
      <c r="W613"/>
      <c r="X613"/>
      <c r="AD613"/>
      <c r="AE613"/>
      <c r="AK613"/>
      <c r="AL613"/>
      <c r="AR613"/>
      <c r="AS613"/>
      <c r="AY613"/>
      <c r="AZ613"/>
      <c r="BF613"/>
      <c r="BG613"/>
      <c r="BM613"/>
      <c r="BN613"/>
      <c r="BT613"/>
      <c r="BU613"/>
      <c r="CA613"/>
      <c r="CB613"/>
      <c r="CH613"/>
      <c r="CI613"/>
      <c r="CO613"/>
      <c r="CP613"/>
      <c r="CV613"/>
      <c r="CW613"/>
      <c r="DC613"/>
      <c r="DD613"/>
      <c r="DJ613"/>
      <c r="DK613"/>
      <c r="DQ613"/>
      <c r="DR613"/>
      <c r="DX613"/>
      <c r="DY613"/>
      <c r="EE613"/>
      <c r="EF613"/>
      <c r="EL613"/>
      <c r="EM613"/>
      <c r="ES613"/>
      <c r="ET613"/>
      <c r="EZ613"/>
      <c r="FA613"/>
      <c r="FG613"/>
      <c r="FH613"/>
      <c r="FN613"/>
      <c r="FO613"/>
      <c r="FU613"/>
      <c r="FV613"/>
      <c r="GB613"/>
      <c r="GC613"/>
      <c r="GI613"/>
      <c r="GJ613"/>
      <c r="GP613"/>
      <c r="GQ613"/>
      <c r="GW613"/>
      <c r="GX613"/>
      <c r="HD613"/>
      <c r="HE613"/>
      <c r="HK613"/>
      <c r="HL613"/>
      <c r="HR613"/>
      <c r="HS613"/>
      <c r="HY613"/>
      <c r="HZ613"/>
      <c r="IF613"/>
      <c r="IG613"/>
      <c r="IM613"/>
      <c r="IN613"/>
      <c r="IT613"/>
      <c r="IU613"/>
      <c r="JA613"/>
      <c r="JB613"/>
      <c r="JH613"/>
      <c r="JI613"/>
      <c r="JO613"/>
      <c r="JP613"/>
      <c r="JV613"/>
      <c r="JW613"/>
      <c r="KC613"/>
      <c r="KD613"/>
      <c r="KJ613"/>
      <c r="KK613"/>
      <c r="KQ613"/>
      <c r="KR613"/>
      <c r="KX613"/>
      <c r="KY613"/>
      <c r="LE613"/>
      <c r="LF613"/>
      <c r="LL613"/>
      <c r="LM613"/>
      <c r="LS613"/>
      <c r="LT613"/>
      <c r="LZ613"/>
      <c r="MA613"/>
      <c r="MG613"/>
      <c r="MH613"/>
      <c r="MN613"/>
      <c r="MO613"/>
      <c r="MU613"/>
      <c r="MV613"/>
      <c r="NI613"/>
      <c r="NJ613"/>
    </row>
    <row r="614" spans="16:374" x14ac:dyDescent="0.35">
      <c r="P614"/>
      <c r="Q614"/>
      <c r="W614"/>
      <c r="X614"/>
      <c r="AD614"/>
      <c r="AE614"/>
      <c r="AK614"/>
      <c r="AL614"/>
      <c r="AR614"/>
      <c r="AS614"/>
      <c r="AY614"/>
      <c r="AZ614"/>
      <c r="BF614"/>
      <c r="BG614"/>
      <c r="BM614"/>
      <c r="BN614"/>
      <c r="BT614"/>
      <c r="BU614"/>
      <c r="CA614"/>
      <c r="CB614"/>
      <c r="CH614"/>
      <c r="CI614"/>
      <c r="CO614"/>
      <c r="CP614"/>
      <c r="CV614"/>
      <c r="CW614"/>
      <c r="DC614"/>
      <c r="DD614"/>
      <c r="DJ614"/>
      <c r="DK614"/>
      <c r="DQ614"/>
      <c r="DR614"/>
      <c r="DX614"/>
      <c r="DY614"/>
      <c r="EE614"/>
      <c r="EF614"/>
      <c r="EL614"/>
      <c r="EM614"/>
      <c r="ES614"/>
      <c r="ET614"/>
      <c r="EZ614"/>
      <c r="FA614"/>
      <c r="FG614"/>
      <c r="FH614"/>
      <c r="FN614"/>
      <c r="FO614"/>
      <c r="FU614"/>
      <c r="FV614"/>
      <c r="GB614"/>
      <c r="GC614"/>
      <c r="GI614"/>
      <c r="GJ614"/>
      <c r="GP614"/>
      <c r="GQ614"/>
      <c r="GW614"/>
      <c r="GX614"/>
      <c r="HD614"/>
      <c r="HE614"/>
      <c r="HK614"/>
      <c r="HL614"/>
      <c r="HR614"/>
      <c r="HS614"/>
      <c r="HY614"/>
      <c r="HZ614"/>
      <c r="IF614"/>
      <c r="IG614"/>
      <c r="IM614"/>
      <c r="IN614"/>
      <c r="IT614"/>
      <c r="IU614"/>
      <c r="JA614"/>
      <c r="JB614"/>
      <c r="JH614"/>
      <c r="JI614"/>
      <c r="JO614"/>
      <c r="JP614"/>
      <c r="JV614"/>
      <c r="JW614"/>
      <c r="KC614"/>
      <c r="KD614"/>
      <c r="KJ614"/>
      <c r="KK614"/>
      <c r="KQ614"/>
      <c r="KR614"/>
      <c r="KX614"/>
      <c r="KY614"/>
      <c r="LE614"/>
      <c r="LF614"/>
      <c r="LL614"/>
      <c r="LM614"/>
      <c r="LS614"/>
      <c r="LT614"/>
      <c r="LZ614"/>
      <c r="MA614"/>
      <c r="MG614"/>
      <c r="MH614"/>
      <c r="MN614"/>
      <c r="MO614"/>
      <c r="MU614"/>
      <c r="MV614"/>
      <c r="NI614"/>
      <c r="NJ614"/>
    </row>
    <row r="615" spans="16:374" x14ac:dyDescent="0.35">
      <c r="P615"/>
      <c r="Q615"/>
      <c r="W615"/>
      <c r="X615"/>
      <c r="AD615"/>
      <c r="AE615"/>
      <c r="AK615"/>
      <c r="AL615"/>
      <c r="AR615"/>
      <c r="AS615"/>
      <c r="AY615"/>
      <c r="AZ615"/>
      <c r="BF615"/>
      <c r="BG615"/>
      <c r="BM615"/>
      <c r="BN615"/>
      <c r="BT615"/>
      <c r="BU615"/>
      <c r="CA615"/>
      <c r="CB615"/>
      <c r="CH615"/>
      <c r="CI615"/>
      <c r="CO615"/>
      <c r="CP615"/>
      <c r="CV615"/>
      <c r="CW615"/>
      <c r="DC615"/>
      <c r="DD615"/>
      <c r="DJ615"/>
      <c r="DK615"/>
      <c r="DQ615"/>
      <c r="DR615"/>
      <c r="DX615"/>
      <c r="DY615"/>
      <c r="EE615"/>
      <c r="EF615"/>
      <c r="EL615"/>
      <c r="EM615"/>
      <c r="ES615"/>
      <c r="ET615"/>
      <c r="EZ615"/>
      <c r="FA615"/>
      <c r="FG615"/>
      <c r="FH615"/>
      <c r="FN615"/>
      <c r="FO615"/>
      <c r="FU615"/>
      <c r="FV615"/>
      <c r="GB615"/>
      <c r="GC615"/>
      <c r="GI615"/>
      <c r="GJ615"/>
      <c r="GP615"/>
      <c r="GQ615"/>
      <c r="GW615"/>
      <c r="GX615"/>
      <c r="HD615"/>
      <c r="HE615"/>
      <c r="HK615"/>
      <c r="HL615"/>
      <c r="HR615"/>
      <c r="HS615"/>
      <c r="HY615"/>
      <c r="HZ615"/>
      <c r="IF615"/>
      <c r="IG615"/>
      <c r="IM615"/>
      <c r="IN615"/>
      <c r="IT615"/>
      <c r="IU615"/>
      <c r="JA615"/>
      <c r="JB615"/>
      <c r="JH615"/>
      <c r="JI615"/>
      <c r="JO615"/>
      <c r="JP615"/>
      <c r="JV615"/>
      <c r="JW615"/>
      <c r="KC615"/>
      <c r="KD615"/>
      <c r="KJ615"/>
      <c r="KK615"/>
      <c r="KQ615"/>
      <c r="KR615"/>
      <c r="KX615"/>
      <c r="KY615"/>
      <c r="LE615"/>
      <c r="LF615"/>
      <c r="LL615"/>
      <c r="LM615"/>
      <c r="LS615"/>
      <c r="LT615"/>
      <c r="LZ615"/>
      <c r="MA615"/>
      <c r="MG615"/>
      <c r="MH615"/>
      <c r="MN615"/>
      <c r="MO615"/>
      <c r="MU615"/>
      <c r="MV615"/>
      <c r="NI615"/>
      <c r="NJ615"/>
    </row>
    <row r="616" spans="16:374" x14ac:dyDescent="0.35">
      <c r="P616"/>
      <c r="Q616"/>
      <c r="W616"/>
      <c r="X616"/>
      <c r="AD616"/>
      <c r="AE616"/>
      <c r="AK616"/>
      <c r="AL616"/>
      <c r="AR616"/>
      <c r="AS616"/>
      <c r="AY616"/>
      <c r="AZ616"/>
      <c r="BF616"/>
      <c r="BG616"/>
      <c r="BM616"/>
      <c r="BN616"/>
      <c r="BT616"/>
      <c r="BU616"/>
      <c r="CA616"/>
      <c r="CB616"/>
      <c r="CH616"/>
      <c r="CI616"/>
      <c r="CO616"/>
      <c r="CP616"/>
      <c r="CV616"/>
      <c r="CW616"/>
      <c r="DC616"/>
      <c r="DD616"/>
      <c r="DJ616"/>
      <c r="DK616"/>
      <c r="DQ616"/>
      <c r="DR616"/>
      <c r="DX616"/>
      <c r="DY616"/>
      <c r="EE616"/>
      <c r="EF616"/>
      <c r="EL616"/>
      <c r="EM616"/>
      <c r="ES616"/>
      <c r="ET616"/>
      <c r="EZ616"/>
      <c r="FA616"/>
      <c r="FG616"/>
      <c r="FH616"/>
      <c r="FN616"/>
      <c r="FO616"/>
      <c r="FU616"/>
      <c r="FV616"/>
      <c r="GB616"/>
      <c r="GC616"/>
      <c r="GI616"/>
      <c r="GJ616"/>
      <c r="GP616"/>
      <c r="GQ616"/>
      <c r="GW616"/>
      <c r="GX616"/>
      <c r="HD616"/>
      <c r="HE616"/>
      <c r="HK616"/>
      <c r="HL616"/>
      <c r="HR616"/>
      <c r="HS616"/>
      <c r="HY616"/>
      <c r="HZ616"/>
      <c r="IF616"/>
      <c r="IG616"/>
      <c r="IM616"/>
      <c r="IN616"/>
      <c r="IT616"/>
      <c r="IU616"/>
      <c r="JA616"/>
      <c r="JB616"/>
      <c r="JH616"/>
      <c r="JI616"/>
      <c r="JO616"/>
      <c r="JP616"/>
      <c r="JV616"/>
      <c r="JW616"/>
      <c r="KC616"/>
      <c r="KD616"/>
      <c r="KJ616"/>
      <c r="KK616"/>
      <c r="KQ616"/>
      <c r="KR616"/>
      <c r="KX616"/>
      <c r="KY616"/>
      <c r="LE616"/>
      <c r="LF616"/>
      <c r="LL616"/>
      <c r="LM616"/>
      <c r="LS616"/>
      <c r="LT616"/>
      <c r="LZ616"/>
      <c r="MA616"/>
      <c r="MG616"/>
      <c r="MH616"/>
      <c r="MN616"/>
      <c r="MO616"/>
      <c r="MU616"/>
      <c r="MV616"/>
      <c r="NI616"/>
      <c r="NJ616"/>
    </row>
    <row r="617" spans="16:374" x14ac:dyDescent="0.35">
      <c r="P617"/>
      <c r="Q617"/>
      <c r="W617"/>
      <c r="X617"/>
      <c r="AD617"/>
      <c r="AE617"/>
      <c r="AK617"/>
      <c r="AL617"/>
      <c r="AR617"/>
      <c r="AS617"/>
      <c r="AY617"/>
      <c r="AZ617"/>
      <c r="BF617"/>
      <c r="BG617"/>
      <c r="BM617"/>
      <c r="BN617"/>
      <c r="BT617"/>
      <c r="BU617"/>
      <c r="CA617"/>
      <c r="CB617"/>
      <c r="CH617"/>
      <c r="CI617"/>
      <c r="CO617"/>
      <c r="CP617"/>
      <c r="CV617"/>
      <c r="CW617"/>
      <c r="DC617"/>
      <c r="DD617"/>
      <c r="DJ617"/>
      <c r="DK617"/>
      <c r="DQ617"/>
      <c r="DR617"/>
      <c r="DX617"/>
      <c r="DY617"/>
      <c r="EE617"/>
      <c r="EF617"/>
      <c r="EL617"/>
      <c r="EM617"/>
      <c r="ES617"/>
      <c r="ET617"/>
      <c r="EZ617"/>
      <c r="FA617"/>
      <c r="FG617"/>
      <c r="FH617"/>
      <c r="FN617"/>
      <c r="FO617"/>
      <c r="FU617"/>
      <c r="FV617"/>
      <c r="GB617"/>
      <c r="GC617"/>
      <c r="GI617"/>
      <c r="GJ617"/>
      <c r="GP617"/>
      <c r="GQ617"/>
      <c r="GW617"/>
      <c r="GX617"/>
      <c r="HD617"/>
      <c r="HE617"/>
      <c r="HK617"/>
      <c r="HL617"/>
      <c r="HR617"/>
      <c r="HS617"/>
      <c r="HY617"/>
      <c r="HZ617"/>
      <c r="IF617"/>
      <c r="IG617"/>
      <c r="IM617"/>
      <c r="IN617"/>
      <c r="IT617"/>
      <c r="IU617"/>
      <c r="JA617"/>
      <c r="JB617"/>
      <c r="JH617"/>
      <c r="JI617"/>
      <c r="JO617"/>
      <c r="JP617"/>
      <c r="JV617"/>
      <c r="JW617"/>
      <c r="KC617"/>
      <c r="KD617"/>
      <c r="KJ617"/>
      <c r="KK617"/>
      <c r="KQ617"/>
      <c r="KR617"/>
      <c r="KX617"/>
      <c r="KY617"/>
      <c r="LE617"/>
      <c r="LF617"/>
      <c r="LL617"/>
      <c r="LM617"/>
      <c r="LS617"/>
      <c r="LT617"/>
      <c r="LZ617"/>
      <c r="MA617"/>
      <c r="MG617"/>
      <c r="MH617"/>
      <c r="MN617"/>
      <c r="MO617"/>
      <c r="MU617"/>
      <c r="MV617"/>
      <c r="NI617"/>
      <c r="NJ617"/>
    </row>
    <row r="618" spans="16:374" x14ac:dyDescent="0.35">
      <c r="P618"/>
      <c r="Q618"/>
      <c r="W618"/>
      <c r="X618"/>
      <c r="AD618"/>
      <c r="AE618"/>
      <c r="AK618"/>
      <c r="AL618"/>
      <c r="AR618"/>
      <c r="AS618"/>
      <c r="AY618"/>
      <c r="AZ618"/>
      <c r="BF618"/>
      <c r="BG618"/>
      <c r="BM618"/>
      <c r="BN618"/>
      <c r="BT618"/>
      <c r="BU618"/>
      <c r="CA618"/>
      <c r="CB618"/>
      <c r="CH618"/>
      <c r="CI618"/>
      <c r="CO618"/>
      <c r="CP618"/>
      <c r="CV618"/>
      <c r="CW618"/>
      <c r="DC618"/>
      <c r="DD618"/>
      <c r="DJ618"/>
      <c r="DK618"/>
      <c r="DQ618"/>
      <c r="DR618"/>
      <c r="DX618"/>
      <c r="DY618"/>
      <c r="EE618"/>
      <c r="EF618"/>
      <c r="EL618"/>
      <c r="EM618"/>
      <c r="ES618"/>
      <c r="ET618"/>
      <c r="EZ618"/>
      <c r="FA618"/>
      <c r="FG618"/>
      <c r="FH618"/>
      <c r="FN618"/>
      <c r="FO618"/>
      <c r="FU618"/>
      <c r="FV618"/>
      <c r="GB618"/>
      <c r="GC618"/>
      <c r="GI618"/>
      <c r="GJ618"/>
      <c r="GP618"/>
      <c r="GQ618"/>
      <c r="GW618"/>
      <c r="GX618"/>
      <c r="HD618"/>
      <c r="HE618"/>
      <c r="HK618"/>
      <c r="HL618"/>
      <c r="HR618"/>
      <c r="HS618"/>
      <c r="HY618"/>
      <c r="HZ618"/>
      <c r="IF618"/>
      <c r="IG618"/>
      <c r="IM618"/>
      <c r="IN618"/>
      <c r="IT618"/>
      <c r="IU618"/>
      <c r="JA618"/>
      <c r="JB618"/>
      <c r="JH618"/>
      <c r="JI618"/>
      <c r="JO618"/>
      <c r="JP618"/>
      <c r="JV618"/>
      <c r="JW618"/>
      <c r="KC618"/>
      <c r="KD618"/>
      <c r="KJ618"/>
      <c r="KK618"/>
      <c r="KQ618"/>
      <c r="KR618"/>
      <c r="KX618"/>
      <c r="KY618"/>
      <c r="LE618"/>
      <c r="LF618"/>
      <c r="LL618"/>
      <c r="LM618"/>
      <c r="LS618"/>
      <c r="LT618"/>
      <c r="LZ618"/>
      <c r="MA618"/>
      <c r="MG618"/>
      <c r="MH618"/>
      <c r="MN618"/>
      <c r="MO618"/>
      <c r="MU618"/>
      <c r="MV618"/>
      <c r="NI618"/>
      <c r="NJ618"/>
    </row>
    <row r="619" spans="16:374" x14ac:dyDescent="0.35">
      <c r="P619"/>
      <c r="Q619"/>
      <c r="W619"/>
      <c r="X619"/>
      <c r="AD619"/>
      <c r="AE619"/>
      <c r="AK619"/>
      <c r="AL619"/>
      <c r="AR619"/>
      <c r="AS619"/>
      <c r="AY619"/>
      <c r="AZ619"/>
      <c r="BF619"/>
      <c r="BG619"/>
      <c r="BM619"/>
      <c r="BN619"/>
      <c r="BT619"/>
      <c r="BU619"/>
      <c r="CA619"/>
      <c r="CB619"/>
      <c r="CH619"/>
      <c r="CI619"/>
      <c r="CO619"/>
      <c r="CP619"/>
      <c r="CV619"/>
      <c r="CW619"/>
      <c r="DC619"/>
      <c r="DD619"/>
      <c r="DJ619"/>
      <c r="DK619"/>
      <c r="DQ619"/>
      <c r="DR619"/>
      <c r="DX619"/>
      <c r="DY619"/>
      <c r="EE619"/>
      <c r="EF619"/>
      <c r="EL619"/>
      <c r="EM619"/>
      <c r="ES619"/>
      <c r="ET619"/>
      <c r="EZ619"/>
      <c r="FA619"/>
      <c r="FG619"/>
      <c r="FH619"/>
      <c r="FN619"/>
      <c r="FO619"/>
      <c r="FU619"/>
      <c r="FV619"/>
      <c r="GB619"/>
      <c r="GC619"/>
      <c r="GI619"/>
      <c r="GJ619"/>
      <c r="GP619"/>
      <c r="GQ619"/>
      <c r="GW619"/>
      <c r="GX619"/>
      <c r="HD619"/>
      <c r="HE619"/>
      <c r="HK619"/>
      <c r="HL619"/>
      <c r="HR619"/>
      <c r="HS619"/>
      <c r="HY619"/>
      <c r="HZ619"/>
      <c r="IF619"/>
      <c r="IG619"/>
      <c r="IM619"/>
      <c r="IN619"/>
      <c r="IT619"/>
      <c r="IU619"/>
      <c r="JA619"/>
      <c r="JB619"/>
      <c r="JH619"/>
      <c r="JI619"/>
      <c r="JO619"/>
      <c r="JP619"/>
      <c r="JV619"/>
      <c r="JW619"/>
      <c r="KC619"/>
      <c r="KD619"/>
      <c r="KJ619"/>
      <c r="KK619"/>
      <c r="KQ619"/>
      <c r="KR619"/>
      <c r="KX619"/>
      <c r="KY619"/>
      <c r="LE619"/>
      <c r="LF619"/>
      <c r="LL619"/>
      <c r="LM619"/>
      <c r="LS619"/>
      <c r="LT619"/>
      <c r="LZ619"/>
      <c r="MA619"/>
      <c r="MG619"/>
      <c r="MH619"/>
      <c r="MN619"/>
      <c r="MO619"/>
      <c r="MU619"/>
      <c r="MV619"/>
      <c r="NI619"/>
      <c r="NJ619"/>
    </row>
    <row r="620" spans="16:374" x14ac:dyDescent="0.35">
      <c r="P620"/>
      <c r="Q620"/>
      <c r="W620"/>
      <c r="X620"/>
      <c r="AD620"/>
      <c r="AE620"/>
      <c r="AK620"/>
      <c r="AL620"/>
      <c r="AR620"/>
      <c r="AS620"/>
      <c r="AY620"/>
      <c r="AZ620"/>
      <c r="BF620"/>
      <c r="BG620"/>
      <c r="BM620"/>
      <c r="BN620"/>
      <c r="BT620"/>
      <c r="BU620"/>
      <c r="CA620"/>
      <c r="CB620"/>
      <c r="CH620"/>
      <c r="CI620"/>
      <c r="CO620"/>
      <c r="CP620"/>
      <c r="CV620"/>
      <c r="CW620"/>
      <c r="DC620"/>
      <c r="DD620"/>
      <c r="DJ620"/>
      <c r="DK620"/>
      <c r="DQ620"/>
      <c r="DR620"/>
      <c r="DX620"/>
      <c r="DY620"/>
      <c r="EE620"/>
      <c r="EF620"/>
      <c r="EL620"/>
      <c r="EM620"/>
      <c r="ES620"/>
      <c r="ET620"/>
      <c r="EZ620"/>
      <c r="FA620"/>
      <c r="FG620"/>
      <c r="FH620"/>
      <c r="FN620"/>
      <c r="FO620"/>
      <c r="FU620"/>
      <c r="FV620"/>
      <c r="GB620"/>
      <c r="GC620"/>
      <c r="GI620"/>
      <c r="GJ620"/>
      <c r="GP620"/>
      <c r="GQ620"/>
      <c r="GW620"/>
      <c r="GX620"/>
      <c r="HD620"/>
      <c r="HE620"/>
      <c r="HK620"/>
      <c r="HL620"/>
      <c r="HR620"/>
      <c r="HS620"/>
      <c r="HY620"/>
      <c r="HZ620"/>
      <c r="IF620"/>
      <c r="IG620"/>
      <c r="IM620"/>
      <c r="IN620"/>
      <c r="IT620"/>
      <c r="IU620"/>
      <c r="JA620"/>
      <c r="JB620"/>
      <c r="JH620"/>
      <c r="JI620"/>
      <c r="JO620"/>
      <c r="JP620"/>
      <c r="JV620"/>
      <c r="JW620"/>
      <c r="KC620"/>
      <c r="KD620"/>
      <c r="KJ620"/>
      <c r="KK620"/>
      <c r="KQ620"/>
      <c r="KR620"/>
      <c r="KX620"/>
      <c r="KY620"/>
      <c r="LE620"/>
      <c r="LF620"/>
      <c r="LL620"/>
      <c r="LM620"/>
      <c r="LS620"/>
      <c r="LT620"/>
      <c r="LZ620"/>
      <c r="MA620"/>
      <c r="MG620"/>
      <c r="MH620"/>
      <c r="MN620"/>
      <c r="MO620"/>
      <c r="MU620"/>
      <c r="MV620"/>
      <c r="NI620"/>
      <c r="NJ620"/>
    </row>
    <row r="621" spans="16:374" x14ac:dyDescent="0.35">
      <c r="P621"/>
      <c r="Q621"/>
      <c r="W621"/>
      <c r="X621"/>
      <c r="AD621"/>
      <c r="AE621"/>
      <c r="AK621"/>
      <c r="AL621"/>
      <c r="AR621"/>
      <c r="AS621"/>
      <c r="AY621"/>
      <c r="AZ621"/>
      <c r="BF621"/>
      <c r="BG621"/>
      <c r="BM621"/>
      <c r="BN621"/>
      <c r="BT621"/>
      <c r="BU621"/>
      <c r="CA621"/>
      <c r="CB621"/>
      <c r="CH621"/>
      <c r="CI621"/>
      <c r="CO621"/>
      <c r="CP621"/>
      <c r="CV621"/>
      <c r="CW621"/>
      <c r="DC621"/>
      <c r="DD621"/>
      <c r="DJ621"/>
      <c r="DK621"/>
      <c r="DQ621"/>
      <c r="DR621"/>
      <c r="DX621"/>
      <c r="DY621"/>
      <c r="EE621"/>
      <c r="EF621"/>
      <c r="EL621"/>
      <c r="EM621"/>
      <c r="ES621"/>
      <c r="ET621"/>
      <c r="EZ621"/>
      <c r="FA621"/>
      <c r="FG621"/>
      <c r="FH621"/>
      <c r="FN621"/>
      <c r="FO621"/>
      <c r="FU621"/>
      <c r="FV621"/>
      <c r="GB621"/>
      <c r="GC621"/>
      <c r="GI621"/>
      <c r="GJ621"/>
      <c r="GP621"/>
      <c r="GQ621"/>
      <c r="GW621"/>
      <c r="GX621"/>
      <c r="HD621"/>
      <c r="HE621"/>
      <c r="HK621"/>
      <c r="HL621"/>
      <c r="HR621"/>
      <c r="HS621"/>
      <c r="HY621"/>
      <c r="HZ621"/>
      <c r="IF621"/>
      <c r="IG621"/>
      <c r="IM621"/>
      <c r="IN621"/>
      <c r="IT621"/>
      <c r="IU621"/>
      <c r="JA621"/>
      <c r="JB621"/>
      <c r="JH621"/>
      <c r="JI621"/>
      <c r="JO621"/>
      <c r="JP621"/>
      <c r="JV621"/>
      <c r="JW621"/>
      <c r="KC621"/>
      <c r="KD621"/>
      <c r="KJ621"/>
      <c r="KK621"/>
      <c r="KQ621"/>
      <c r="KR621"/>
      <c r="KX621"/>
      <c r="KY621"/>
      <c r="LE621"/>
      <c r="LF621"/>
      <c r="LL621"/>
      <c r="LM621"/>
      <c r="LS621"/>
      <c r="LT621"/>
      <c r="LZ621"/>
      <c r="MA621"/>
      <c r="MG621"/>
      <c r="MH621"/>
      <c r="MN621"/>
      <c r="MO621"/>
      <c r="MU621"/>
      <c r="MV621"/>
      <c r="NI621"/>
      <c r="NJ621"/>
    </row>
    <row r="622" spans="16:374" x14ac:dyDescent="0.35">
      <c r="P622"/>
      <c r="Q622"/>
      <c r="W622"/>
      <c r="X622"/>
      <c r="AD622"/>
      <c r="AE622"/>
      <c r="AK622"/>
      <c r="AL622"/>
      <c r="AR622"/>
      <c r="AS622"/>
      <c r="AY622"/>
      <c r="AZ622"/>
      <c r="BF622"/>
      <c r="BG622"/>
      <c r="BM622"/>
      <c r="BN622"/>
      <c r="BT622"/>
      <c r="BU622"/>
      <c r="CA622"/>
      <c r="CB622"/>
      <c r="CH622"/>
      <c r="CI622"/>
      <c r="CO622"/>
      <c r="CP622"/>
      <c r="CV622"/>
      <c r="CW622"/>
      <c r="DC622"/>
      <c r="DD622"/>
      <c r="DJ622"/>
      <c r="DK622"/>
      <c r="DQ622"/>
      <c r="DR622"/>
      <c r="DX622"/>
      <c r="DY622"/>
      <c r="EE622"/>
      <c r="EF622"/>
      <c r="EL622"/>
      <c r="EM622"/>
      <c r="ES622"/>
      <c r="ET622"/>
      <c r="EZ622"/>
      <c r="FA622"/>
      <c r="FG622"/>
      <c r="FH622"/>
      <c r="FN622"/>
      <c r="FO622"/>
      <c r="FU622"/>
      <c r="FV622"/>
      <c r="GB622"/>
      <c r="GC622"/>
      <c r="GI622"/>
      <c r="GJ622"/>
      <c r="GP622"/>
      <c r="GQ622"/>
      <c r="GW622"/>
      <c r="GX622"/>
      <c r="HD622"/>
      <c r="HE622"/>
      <c r="HK622"/>
      <c r="HL622"/>
      <c r="HR622"/>
      <c r="HS622"/>
      <c r="HY622"/>
      <c r="HZ622"/>
      <c r="IF622"/>
      <c r="IG622"/>
      <c r="IM622"/>
      <c r="IN622"/>
      <c r="IT622"/>
      <c r="IU622"/>
      <c r="JA622"/>
      <c r="JB622"/>
      <c r="JH622"/>
      <c r="JI622"/>
      <c r="JO622"/>
      <c r="JP622"/>
      <c r="JV622"/>
      <c r="JW622"/>
      <c r="KC622"/>
      <c r="KD622"/>
      <c r="KJ622"/>
      <c r="KK622"/>
      <c r="KQ622"/>
      <c r="KR622"/>
      <c r="KX622"/>
      <c r="KY622"/>
      <c r="LE622"/>
      <c r="LF622"/>
      <c r="LL622"/>
      <c r="LM622"/>
      <c r="LS622"/>
      <c r="LT622"/>
      <c r="LZ622"/>
      <c r="MA622"/>
      <c r="MG622"/>
      <c r="MH622"/>
      <c r="MN622"/>
      <c r="MO622"/>
      <c r="MU622"/>
      <c r="MV622"/>
      <c r="NI622"/>
      <c r="NJ622"/>
    </row>
    <row r="623" spans="16:374" x14ac:dyDescent="0.35">
      <c r="P623"/>
      <c r="Q623"/>
      <c r="W623"/>
      <c r="X623"/>
      <c r="AD623"/>
      <c r="AE623"/>
      <c r="AK623"/>
      <c r="AL623"/>
      <c r="AR623"/>
      <c r="AS623"/>
      <c r="AY623"/>
      <c r="AZ623"/>
      <c r="BF623"/>
      <c r="BG623"/>
      <c r="BM623"/>
      <c r="BN623"/>
      <c r="BT623"/>
      <c r="BU623"/>
      <c r="CA623"/>
      <c r="CB623"/>
      <c r="CH623"/>
      <c r="CI623"/>
      <c r="CO623"/>
      <c r="CP623"/>
      <c r="CV623"/>
      <c r="CW623"/>
      <c r="DC623"/>
      <c r="DD623"/>
      <c r="DJ623"/>
      <c r="DK623"/>
      <c r="DQ623"/>
      <c r="DR623"/>
      <c r="DX623"/>
      <c r="DY623"/>
      <c r="EE623"/>
      <c r="EF623"/>
      <c r="EL623"/>
      <c r="EM623"/>
      <c r="ES623"/>
      <c r="ET623"/>
      <c r="EZ623"/>
      <c r="FA623"/>
      <c r="FG623"/>
      <c r="FH623"/>
      <c r="FN623"/>
      <c r="FO623"/>
      <c r="FU623"/>
      <c r="FV623"/>
      <c r="GB623"/>
      <c r="GC623"/>
      <c r="GI623"/>
      <c r="GJ623"/>
      <c r="GP623"/>
      <c r="GQ623"/>
      <c r="GW623"/>
      <c r="GX623"/>
      <c r="HD623"/>
      <c r="HE623"/>
      <c r="HK623"/>
      <c r="HL623"/>
      <c r="HR623"/>
      <c r="HS623"/>
      <c r="HY623"/>
      <c r="HZ623"/>
      <c r="IF623"/>
      <c r="IG623"/>
      <c r="IM623"/>
      <c r="IN623"/>
      <c r="IT623"/>
      <c r="IU623"/>
      <c r="JA623"/>
      <c r="JB623"/>
      <c r="JH623"/>
      <c r="JI623"/>
      <c r="JO623"/>
      <c r="JP623"/>
      <c r="JV623"/>
      <c r="JW623"/>
      <c r="KC623"/>
      <c r="KD623"/>
      <c r="KJ623"/>
      <c r="KK623"/>
      <c r="KQ623"/>
      <c r="KR623"/>
      <c r="KX623"/>
      <c r="KY623"/>
      <c r="LE623"/>
      <c r="LF623"/>
      <c r="LL623"/>
      <c r="LM623"/>
      <c r="LS623"/>
      <c r="LT623"/>
      <c r="LZ623"/>
      <c r="MA623"/>
      <c r="MG623"/>
      <c r="MH623"/>
      <c r="MN623"/>
      <c r="MO623"/>
      <c r="MU623"/>
      <c r="MV623"/>
      <c r="NI623"/>
      <c r="NJ623"/>
    </row>
    <row r="624" spans="16:374" x14ac:dyDescent="0.35">
      <c r="P624"/>
      <c r="Q624"/>
      <c r="W624"/>
      <c r="X624"/>
      <c r="AD624"/>
      <c r="AE624"/>
      <c r="AK624"/>
      <c r="AL624"/>
      <c r="AR624"/>
      <c r="AS624"/>
      <c r="AY624"/>
      <c r="AZ624"/>
      <c r="BF624"/>
      <c r="BG624"/>
      <c r="BM624"/>
      <c r="BN624"/>
      <c r="BT624"/>
      <c r="BU624"/>
      <c r="CA624"/>
      <c r="CB624"/>
      <c r="CH624"/>
      <c r="CI624"/>
      <c r="CO624"/>
      <c r="CP624"/>
      <c r="CV624"/>
      <c r="CW624"/>
      <c r="DC624"/>
      <c r="DD624"/>
      <c r="DJ624"/>
      <c r="DK624"/>
      <c r="DQ624"/>
      <c r="DR624"/>
      <c r="DX624"/>
      <c r="DY624"/>
      <c r="EE624"/>
      <c r="EF624"/>
      <c r="EL624"/>
      <c r="EM624"/>
      <c r="ES624"/>
      <c r="ET624"/>
      <c r="EZ624"/>
      <c r="FA624"/>
      <c r="FG624"/>
      <c r="FH624"/>
      <c r="FN624"/>
      <c r="FO624"/>
      <c r="FU624"/>
      <c r="FV624"/>
      <c r="GB624"/>
      <c r="GC624"/>
      <c r="GI624"/>
      <c r="GJ624"/>
      <c r="GP624"/>
      <c r="GQ624"/>
      <c r="GW624"/>
      <c r="GX624"/>
      <c r="HD624"/>
      <c r="HE624"/>
      <c r="HK624"/>
      <c r="HL624"/>
      <c r="HR624"/>
      <c r="HS624"/>
      <c r="HY624"/>
      <c r="HZ624"/>
      <c r="IF624"/>
      <c r="IG624"/>
      <c r="IM624"/>
      <c r="IN624"/>
      <c r="IT624"/>
      <c r="IU624"/>
      <c r="JA624"/>
      <c r="JB624"/>
      <c r="JH624"/>
      <c r="JI624"/>
      <c r="JO624"/>
      <c r="JP624"/>
      <c r="JV624"/>
      <c r="JW624"/>
      <c r="KC624"/>
      <c r="KD624"/>
      <c r="KJ624"/>
      <c r="KK624"/>
      <c r="KQ624"/>
      <c r="KR624"/>
      <c r="KX624"/>
      <c r="KY624"/>
      <c r="LE624"/>
      <c r="LF624"/>
      <c r="LL624"/>
      <c r="LM624"/>
      <c r="LS624"/>
      <c r="LT624"/>
      <c r="LZ624"/>
      <c r="MA624"/>
      <c r="MG624"/>
      <c r="MH624"/>
      <c r="MN624"/>
      <c r="MO624"/>
      <c r="MU624"/>
      <c r="MV624"/>
      <c r="NI624"/>
      <c r="NJ624"/>
    </row>
    <row r="625" spans="16:374" x14ac:dyDescent="0.35">
      <c r="P625"/>
      <c r="Q625"/>
      <c r="W625"/>
      <c r="X625"/>
      <c r="AD625"/>
      <c r="AE625"/>
      <c r="AK625"/>
      <c r="AL625"/>
      <c r="AR625"/>
      <c r="AS625"/>
      <c r="AY625"/>
      <c r="AZ625"/>
      <c r="BF625"/>
      <c r="BG625"/>
      <c r="BM625"/>
      <c r="BN625"/>
      <c r="BT625"/>
      <c r="BU625"/>
      <c r="CA625"/>
      <c r="CB625"/>
      <c r="CH625"/>
      <c r="CI625"/>
      <c r="CO625"/>
      <c r="CP625"/>
      <c r="CV625"/>
      <c r="CW625"/>
      <c r="DC625"/>
      <c r="DD625"/>
      <c r="DJ625"/>
      <c r="DK625"/>
      <c r="DQ625"/>
      <c r="DR625"/>
      <c r="DX625"/>
      <c r="DY625"/>
      <c r="EE625"/>
      <c r="EF625"/>
      <c r="EL625"/>
      <c r="EM625"/>
      <c r="ES625"/>
      <c r="ET625"/>
      <c r="EZ625"/>
      <c r="FA625"/>
      <c r="FG625"/>
      <c r="FH625"/>
      <c r="FN625"/>
      <c r="FO625"/>
      <c r="FU625"/>
      <c r="FV625"/>
      <c r="GB625"/>
      <c r="GC625"/>
      <c r="GI625"/>
      <c r="GJ625"/>
      <c r="GP625"/>
      <c r="GQ625"/>
      <c r="GW625"/>
      <c r="GX625"/>
      <c r="HD625"/>
      <c r="HE625"/>
      <c r="HK625"/>
      <c r="HL625"/>
      <c r="HR625"/>
      <c r="HS625"/>
      <c r="HY625"/>
      <c r="HZ625"/>
      <c r="IF625"/>
      <c r="IG625"/>
      <c r="IM625"/>
      <c r="IN625"/>
      <c r="IT625"/>
      <c r="IU625"/>
      <c r="JA625"/>
      <c r="JB625"/>
      <c r="JH625"/>
      <c r="JI625"/>
      <c r="JO625"/>
      <c r="JP625"/>
      <c r="JV625"/>
      <c r="JW625"/>
      <c r="KC625"/>
      <c r="KD625"/>
      <c r="KJ625"/>
      <c r="KK625"/>
      <c r="KQ625"/>
      <c r="KR625"/>
      <c r="KX625"/>
      <c r="KY625"/>
      <c r="LE625"/>
      <c r="LF625"/>
      <c r="LL625"/>
      <c r="LM625"/>
      <c r="LS625"/>
      <c r="LT625"/>
      <c r="LZ625"/>
      <c r="MA625"/>
      <c r="MG625"/>
      <c r="MH625"/>
      <c r="MN625"/>
      <c r="MO625"/>
      <c r="MU625"/>
      <c r="MV625"/>
      <c r="NI625"/>
      <c r="NJ625"/>
    </row>
    <row r="626" spans="16:374" x14ac:dyDescent="0.35">
      <c r="P626"/>
      <c r="Q626"/>
      <c r="W626"/>
      <c r="X626"/>
      <c r="AD626"/>
      <c r="AE626"/>
      <c r="AK626"/>
      <c r="AL626"/>
      <c r="AR626"/>
      <c r="AS626"/>
      <c r="AY626"/>
      <c r="AZ626"/>
      <c r="BF626"/>
      <c r="BG626"/>
      <c r="BM626"/>
      <c r="BN626"/>
      <c r="BT626"/>
      <c r="BU626"/>
      <c r="CA626"/>
      <c r="CB626"/>
      <c r="CH626"/>
      <c r="CI626"/>
      <c r="CO626"/>
      <c r="CP626"/>
      <c r="CV626"/>
      <c r="CW626"/>
      <c r="DC626"/>
      <c r="DD626"/>
      <c r="DJ626"/>
      <c r="DK626"/>
      <c r="DQ626"/>
      <c r="DR626"/>
      <c r="DX626"/>
      <c r="DY626"/>
      <c r="EE626"/>
      <c r="EF626"/>
      <c r="EL626"/>
      <c r="EM626"/>
      <c r="ES626"/>
      <c r="ET626"/>
      <c r="EZ626"/>
      <c r="FA626"/>
      <c r="FG626"/>
      <c r="FH626"/>
      <c r="FN626"/>
      <c r="FO626"/>
      <c r="FU626"/>
      <c r="FV626"/>
      <c r="GB626"/>
      <c r="GC626"/>
      <c r="GI626"/>
      <c r="GJ626"/>
      <c r="GP626"/>
      <c r="GQ626"/>
      <c r="GW626"/>
      <c r="GX626"/>
      <c r="HD626"/>
      <c r="HE626"/>
      <c r="HK626"/>
      <c r="HL626"/>
      <c r="HR626"/>
      <c r="HS626"/>
      <c r="HY626"/>
      <c r="HZ626"/>
      <c r="IF626"/>
      <c r="IG626"/>
      <c r="IM626"/>
      <c r="IN626"/>
      <c r="IT626"/>
      <c r="IU626"/>
      <c r="JA626"/>
      <c r="JB626"/>
      <c r="JH626"/>
      <c r="JI626"/>
      <c r="JO626"/>
      <c r="JP626"/>
      <c r="JV626"/>
      <c r="JW626"/>
      <c r="KC626"/>
      <c r="KD626"/>
      <c r="KJ626"/>
      <c r="KK626"/>
      <c r="KQ626"/>
      <c r="KR626"/>
      <c r="KX626"/>
      <c r="KY626"/>
      <c r="LE626"/>
      <c r="LF626"/>
      <c r="LL626"/>
      <c r="LM626"/>
      <c r="LS626"/>
      <c r="LT626"/>
      <c r="LZ626"/>
      <c r="MA626"/>
      <c r="MG626"/>
      <c r="MH626"/>
      <c r="MN626"/>
      <c r="MO626"/>
      <c r="MU626"/>
      <c r="MV626"/>
      <c r="NI626"/>
      <c r="NJ626"/>
    </row>
    <row r="627" spans="16:374" x14ac:dyDescent="0.35">
      <c r="P627"/>
      <c r="Q627"/>
      <c r="W627"/>
      <c r="X627"/>
      <c r="AD627"/>
      <c r="AE627"/>
      <c r="AK627"/>
      <c r="AL627"/>
      <c r="AR627"/>
      <c r="AS627"/>
      <c r="AY627"/>
      <c r="AZ627"/>
      <c r="BF627"/>
      <c r="BG627"/>
      <c r="BM627"/>
      <c r="BN627"/>
      <c r="BT627"/>
      <c r="BU627"/>
      <c r="CA627"/>
      <c r="CB627"/>
      <c r="CH627"/>
      <c r="CI627"/>
      <c r="CO627"/>
      <c r="CP627"/>
      <c r="CV627"/>
      <c r="CW627"/>
      <c r="DC627"/>
      <c r="DD627"/>
      <c r="DJ627"/>
      <c r="DK627"/>
      <c r="DQ627"/>
      <c r="DR627"/>
      <c r="DX627"/>
      <c r="DY627"/>
      <c r="EE627"/>
      <c r="EF627"/>
      <c r="EL627"/>
      <c r="EM627"/>
      <c r="ES627"/>
      <c r="ET627"/>
      <c r="EZ627"/>
      <c r="FA627"/>
      <c r="FG627"/>
      <c r="FH627"/>
      <c r="FN627"/>
      <c r="FO627"/>
      <c r="FU627"/>
      <c r="FV627"/>
      <c r="GB627"/>
      <c r="GC627"/>
      <c r="GI627"/>
      <c r="GJ627"/>
      <c r="GP627"/>
      <c r="GQ627"/>
      <c r="GW627"/>
      <c r="GX627"/>
      <c r="HD627"/>
      <c r="HE627"/>
      <c r="HK627"/>
      <c r="HL627"/>
      <c r="HR627"/>
      <c r="HS627"/>
      <c r="HY627"/>
      <c r="HZ627"/>
      <c r="IF627"/>
      <c r="IG627"/>
      <c r="IM627"/>
      <c r="IN627"/>
      <c r="IT627"/>
      <c r="IU627"/>
      <c r="JA627"/>
      <c r="JB627"/>
      <c r="JH627"/>
      <c r="JI627"/>
      <c r="JO627"/>
      <c r="JP627"/>
      <c r="JV627"/>
      <c r="JW627"/>
      <c r="KC627"/>
      <c r="KD627"/>
      <c r="KJ627"/>
      <c r="KK627"/>
      <c r="KQ627"/>
      <c r="KR627"/>
      <c r="KX627"/>
      <c r="KY627"/>
      <c r="LE627"/>
      <c r="LF627"/>
      <c r="LL627"/>
      <c r="LM627"/>
      <c r="LS627"/>
      <c r="LT627"/>
      <c r="LZ627"/>
      <c r="MA627"/>
      <c r="MG627"/>
      <c r="MH627"/>
      <c r="MN627"/>
      <c r="MO627"/>
      <c r="MU627"/>
      <c r="MV627"/>
      <c r="NI627"/>
      <c r="NJ627"/>
    </row>
    <row r="628" spans="16:374" x14ac:dyDescent="0.35">
      <c r="P628"/>
      <c r="Q628"/>
      <c r="W628"/>
      <c r="X628"/>
      <c r="AD628"/>
      <c r="AE628"/>
      <c r="AK628"/>
      <c r="AL628"/>
      <c r="AR628"/>
      <c r="AS628"/>
      <c r="AY628"/>
      <c r="AZ628"/>
      <c r="BF628"/>
      <c r="BG628"/>
      <c r="BM628"/>
      <c r="BN628"/>
      <c r="BT628"/>
      <c r="BU628"/>
      <c r="CA628"/>
      <c r="CB628"/>
      <c r="CH628"/>
      <c r="CI628"/>
      <c r="CO628"/>
      <c r="CP628"/>
      <c r="CV628"/>
      <c r="CW628"/>
      <c r="DC628"/>
      <c r="DD628"/>
      <c r="DJ628"/>
      <c r="DK628"/>
      <c r="DQ628"/>
      <c r="DR628"/>
      <c r="DX628"/>
      <c r="DY628"/>
      <c r="EE628"/>
      <c r="EF628"/>
      <c r="EL628"/>
      <c r="EM628"/>
      <c r="ES628"/>
      <c r="ET628"/>
      <c r="EZ628"/>
      <c r="FA628"/>
      <c r="FG628"/>
      <c r="FH628"/>
      <c r="FN628"/>
      <c r="FO628"/>
      <c r="FU628"/>
      <c r="FV628"/>
      <c r="GB628"/>
      <c r="GC628"/>
      <c r="GI628"/>
      <c r="GJ628"/>
      <c r="GP628"/>
      <c r="GQ628"/>
      <c r="GW628"/>
      <c r="GX628"/>
      <c r="HD628"/>
      <c r="HE628"/>
      <c r="HK628"/>
      <c r="HL628"/>
      <c r="HR628"/>
      <c r="HS628"/>
      <c r="HY628"/>
      <c r="HZ628"/>
      <c r="IF628"/>
      <c r="IG628"/>
      <c r="IM628"/>
      <c r="IN628"/>
      <c r="IT628"/>
      <c r="IU628"/>
      <c r="JA628"/>
      <c r="JB628"/>
      <c r="JH628"/>
      <c r="JI628"/>
      <c r="JO628"/>
      <c r="JP628"/>
      <c r="JV628"/>
      <c r="JW628"/>
      <c r="KC628"/>
      <c r="KD628"/>
      <c r="KJ628"/>
      <c r="KK628"/>
      <c r="KQ628"/>
      <c r="KR628"/>
      <c r="KX628"/>
      <c r="KY628"/>
      <c r="LE628"/>
      <c r="LF628"/>
      <c r="LL628"/>
      <c r="LM628"/>
      <c r="LS628"/>
      <c r="LT628"/>
      <c r="LZ628"/>
      <c r="MA628"/>
      <c r="MG628"/>
      <c r="MH628"/>
      <c r="MN628"/>
      <c r="MO628"/>
      <c r="MU628"/>
      <c r="MV628"/>
      <c r="NI628"/>
      <c r="NJ628"/>
    </row>
    <row r="629" spans="16:374" x14ac:dyDescent="0.35">
      <c r="P629"/>
      <c r="Q629"/>
      <c r="W629"/>
      <c r="X629"/>
      <c r="AD629"/>
      <c r="AE629"/>
      <c r="AK629"/>
      <c r="AL629"/>
      <c r="AR629"/>
      <c r="AS629"/>
      <c r="AY629"/>
      <c r="AZ629"/>
      <c r="BF629"/>
      <c r="BG629"/>
      <c r="BM629"/>
      <c r="BN629"/>
      <c r="BT629"/>
      <c r="BU629"/>
      <c r="CA629"/>
      <c r="CB629"/>
      <c r="CH629"/>
      <c r="CI629"/>
      <c r="CO629"/>
      <c r="CP629"/>
      <c r="CV629"/>
      <c r="CW629"/>
      <c r="DC629"/>
      <c r="DD629"/>
      <c r="DJ629"/>
      <c r="DK629"/>
      <c r="DQ629"/>
      <c r="DR629"/>
      <c r="DX629"/>
      <c r="DY629"/>
      <c r="EE629"/>
      <c r="EF629"/>
      <c r="EL629"/>
      <c r="EM629"/>
      <c r="ES629"/>
      <c r="ET629"/>
      <c r="EZ629"/>
      <c r="FA629"/>
      <c r="FG629"/>
      <c r="FH629"/>
      <c r="FN629"/>
      <c r="FO629"/>
      <c r="FU629"/>
      <c r="FV629"/>
      <c r="GB629"/>
      <c r="GC629"/>
      <c r="GI629"/>
      <c r="GJ629"/>
      <c r="GP629"/>
      <c r="GQ629"/>
      <c r="GW629"/>
      <c r="GX629"/>
      <c r="HD629"/>
      <c r="HE629"/>
      <c r="HK629"/>
      <c r="HL629"/>
      <c r="HR629"/>
      <c r="HS629"/>
      <c r="HY629"/>
      <c r="HZ629"/>
      <c r="IF629"/>
      <c r="IG629"/>
      <c r="IM629"/>
      <c r="IN629"/>
      <c r="IT629"/>
      <c r="IU629"/>
      <c r="JA629"/>
      <c r="JB629"/>
      <c r="JH629"/>
      <c r="JI629"/>
      <c r="JO629"/>
      <c r="JP629"/>
      <c r="JV629"/>
      <c r="JW629"/>
      <c r="KC629"/>
      <c r="KD629"/>
      <c r="KJ629"/>
      <c r="KK629"/>
      <c r="KQ629"/>
      <c r="KR629"/>
      <c r="KX629"/>
      <c r="KY629"/>
      <c r="LE629"/>
      <c r="LF629"/>
      <c r="LL629"/>
      <c r="LM629"/>
      <c r="LS629"/>
      <c r="LT629"/>
      <c r="LZ629"/>
      <c r="MA629"/>
      <c r="MG629"/>
      <c r="MH629"/>
      <c r="MN629"/>
      <c r="MO629"/>
      <c r="MU629"/>
      <c r="MV629"/>
      <c r="NI629"/>
      <c r="NJ629"/>
    </row>
    <row r="630" spans="16:374" x14ac:dyDescent="0.35">
      <c r="P630"/>
      <c r="Q630"/>
      <c r="W630"/>
      <c r="X630"/>
      <c r="AD630"/>
      <c r="AE630"/>
      <c r="AK630"/>
      <c r="AL630"/>
      <c r="AR630"/>
      <c r="AS630"/>
      <c r="AY630"/>
      <c r="AZ630"/>
      <c r="BF630"/>
      <c r="BG630"/>
      <c r="BM630"/>
      <c r="BN630"/>
      <c r="BT630"/>
      <c r="BU630"/>
      <c r="CA630"/>
      <c r="CB630"/>
      <c r="CH630"/>
      <c r="CI630"/>
      <c r="CO630"/>
      <c r="CP630"/>
      <c r="CV630"/>
      <c r="CW630"/>
      <c r="DC630"/>
      <c r="DD630"/>
      <c r="DJ630"/>
      <c r="DK630"/>
      <c r="DQ630"/>
      <c r="DR630"/>
      <c r="DX630"/>
      <c r="DY630"/>
      <c r="EE630"/>
      <c r="EF630"/>
      <c r="EL630"/>
      <c r="EM630"/>
      <c r="ES630"/>
      <c r="ET630"/>
      <c r="EZ630"/>
      <c r="FA630"/>
      <c r="FG630"/>
      <c r="FH630"/>
      <c r="FN630"/>
      <c r="FO630"/>
      <c r="FU630"/>
      <c r="FV630"/>
      <c r="GB630"/>
      <c r="GC630"/>
      <c r="GI630"/>
      <c r="GJ630"/>
      <c r="GP630"/>
      <c r="GQ630"/>
      <c r="GW630"/>
      <c r="GX630"/>
      <c r="HD630"/>
      <c r="HE630"/>
      <c r="HK630"/>
      <c r="HL630"/>
      <c r="HR630"/>
      <c r="HS630"/>
      <c r="HY630"/>
      <c r="HZ630"/>
      <c r="IF630"/>
      <c r="IG630"/>
      <c r="IM630"/>
      <c r="IN630"/>
      <c r="IT630"/>
      <c r="IU630"/>
      <c r="JA630"/>
      <c r="JB630"/>
      <c r="JH630"/>
      <c r="JI630"/>
      <c r="JO630"/>
      <c r="JP630"/>
      <c r="JV630"/>
      <c r="JW630"/>
      <c r="KC630"/>
      <c r="KD630"/>
      <c r="KJ630"/>
      <c r="KK630"/>
      <c r="KQ630"/>
      <c r="KR630"/>
      <c r="KX630"/>
      <c r="KY630"/>
      <c r="LE630"/>
      <c r="LF630"/>
      <c r="LL630"/>
      <c r="LM630"/>
      <c r="LS630"/>
      <c r="LT630"/>
      <c r="LZ630"/>
      <c r="MA630"/>
      <c r="MG630"/>
      <c r="MH630"/>
      <c r="MN630"/>
      <c r="MO630"/>
      <c r="MU630"/>
      <c r="MV630"/>
      <c r="NI630"/>
      <c r="NJ630"/>
    </row>
    <row r="631" spans="16:374" x14ac:dyDescent="0.35">
      <c r="P631"/>
      <c r="Q631"/>
      <c r="W631"/>
      <c r="X631"/>
      <c r="AD631"/>
      <c r="AE631"/>
      <c r="AK631"/>
      <c r="AL631"/>
      <c r="AR631"/>
      <c r="AS631"/>
      <c r="AY631"/>
      <c r="AZ631"/>
      <c r="BF631"/>
      <c r="BG631"/>
      <c r="BM631"/>
      <c r="BN631"/>
      <c r="BT631"/>
      <c r="BU631"/>
      <c r="CA631"/>
      <c r="CB631"/>
      <c r="CH631"/>
      <c r="CI631"/>
      <c r="CO631"/>
      <c r="CP631"/>
      <c r="CV631"/>
      <c r="CW631"/>
      <c r="DC631"/>
      <c r="DD631"/>
      <c r="DJ631"/>
      <c r="DK631"/>
      <c r="DQ631"/>
      <c r="DR631"/>
      <c r="DX631"/>
      <c r="DY631"/>
      <c r="EE631"/>
      <c r="EF631"/>
      <c r="EL631"/>
      <c r="EM631"/>
      <c r="ES631"/>
      <c r="ET631"/>
      <c r="EZ631"/>
      <c r="FA631"/>
      <c r="FG631"/>
      <c r="FH631"/>
      <c r="FN631"/>
      <c r="FO631"/>
      <c r="FU631"/>
      <c r="FV631"/>
      <c r="GB631"/>
      <c r="GC631"/>
      <c r="GI631"/>
      <c r="GJ631"/>
      <c r="GP631"/>
      <c r="GQ631"/>
      <c r="GW631"/>
      <c r="GX631"/>
      <c r="HD631"/>
      <c r="HE631"/>
      <c r="HK631"/>
      <c r="HL631"/>
      <c r="HR631"/>
      <c r="HS631"/>
      <c r="HY631"/>
      <c r="HZ631"/>
      <c r="IF631"/>
      <c r="IG631"/>
      <c r="IM631"/>
      <c r="IN631"/>
      <c r="IT631"/>
      <c r="IU631"/>
      <c r="JA631"/>
      <c r="JB631"/>
      <c r="JH631"/>
      <c r="JI631"/>
      <c r="JO631"/>
      <c r="JP631"/>
      <c r="JV631"/>
      <c r="JW631"/>
      <c r="KC631"/>
      <c r="KD631"/>
      <c r="KJ631"/>
      <c r="KK631"/>
      <c r="KQ631"/>
      <c r="KR631"/>
      <c r="KX631"/>
      <c r="KY631"/>
      <c r="LE631"/>
      <c r="LF631"/>
      <c r="LL631"/>
      <c r="LM631"/>
      <c r="LS631"/>
      <c r="LT631"/>
      <c r="LZ631"/>
      <c r="MA631"/>
      <c r="MG631"/>
      <c r="MH631"/>
      <c r="MN631"/>
      <c r="MO631"/>
      <c r="MU631"/>
      <c r="MV631"/>
      <c r="NI631"/>
      <c r="NJ631"/>
    </row>
    <row r="632" spans="16:374" x14ac:dyDescent="0.35">
      <c r="P632"/>
      <c r="Q632"/>
      <c r="W632"/>
      <c r="X632"/>
      <c r="AD632"/>
      <c r="AE632"/>
      <c r="AK632"/>
      <c r="AL632"/>
      <c r="AR632"/>
      <c r="AS632"/>
      <c r="AY632"/>
      <c r="AZ632"/>
      <c r="BF632"/>
      <c r="BG632"/>
      <c r="BM632"/>
      <c r="BN632"/>
      <c r="BT632"/>
      <c r="BU632"/>
      <c r="CA632"/>
      <c r="CB632"/>
      <c r="CH632"/>
      <c r="CI632"/>
      <c r="CO632"/>
      <c r="CP632"/>
      <c r="CV632"/>
      <c r="CW632"/>
      <c r="DC632"/>
      <c r="DD632"/>
      <c r="DJ632"/>
      <c r="DK632"/>
      <c r="DQ632"/>
      <c r="DR632"/>
      <c r="DX632"/>
      <c r="DY632"/>
      <c r="EE632"/>
      <c r="EF632"/>
      <c r="EL632"/>
      <c r="EM632"/>
      <c r="ES632"/>
      <c r="ET632"/>
      <c r="EZ632"/>
      <c r="FA632"/>
      <c r="FG632"/>
      <c r="FH632"/>
      <c r="FN632"/>
      <c r="FO632"/>
      <c r="FU632"/>
      <c r="FV632"/>
      <c r="GB632"/>
      <c r="GC632"/>
      <c r="GI632"/>
      <c r="GJ632"/>
      <c r="GP632"/>
      <c r="GQ632"/>
      <c r="GW632"/>
      <c r="GX632"/>
      <c r="HD632"/>
      <c r="HE632"/>
      <c r="HK632"/>
      <c r="HL632"/>
      <c r="HR632"/>
      <c r="HS632"/>
      <c r="HY632"/>
      <c r="HZ632"/>
      <c r="IF632"/>
      <c r="IG632"/>
      <c r="IM632"/>
      <c r="IN632"/>
      <c r="IT632"/>
      <c r="IU632"/>
      <c r="JA632"/>
      <c r="JB632"/>
      <c r="JH632"/>
      <c r="JI632"/>
      <c r="JO632"/>
      <c r="JP632"/>
      <c r="JV632"/>
      <c r="JW632"/>
      <c r="KC632"/>
      <c r="KD632"/>
      <c r="KJ632"/>
      <c r="KK632"/>
      <c r="KQ632"/>
      <c r="KR632"/>
      <c r="KX632"/>
      <c r="KY632"/>
      <c r="LE632"/>
      <c r="LF632"/>
      <c r="LL632"/>
      <c r="LM632"/>
      <c r="LS632"/>
      <c r="LT632"/>
      <c r="LZ632"/>
      <c r="MA632"/>
      <c r="MG632"/>
      <c r="MH632"/>
      <c r="MN632"/>
      <c r="MO632"/>
      <c r="MU632"/>
      <c r="MV632"/>
      <c r="NI632"/>
      <c r="NJ632"/>
    </row>
    <row r="633" spans="16:374" x14ac:dyDescent="0.35">
      <c r="P633"/>
      <c r="Q633"/>
      <c r="W633"/>
      <c r="X633"/>
      <c r="AD633"/>
      <c r="AE633"/>
      <c r="AK633"/>
      <c r="AL633"/>
      <c r="AR633"/>
      <c r="AS633"/>
      <c r="AY633"/>
      <c r="AZ633"/>
      <c r="BF633"/>
      <c r="BG633"/>
      <c r="BM633"/>
      <c r="BN633"/>
      <c r="BT633"/>
      <c r="BU633"/>
      <c r="CA633"/>
      <c r="CB633"/>
      <c r="CH633"/>
      <c r="CI633"/>
      <c r="CO633"/>
      <c r="CP633"/>
      <c r="CV633"/>
      <c r="CW633"/>
      <c r="DC633"/>
      <c r="DD633"/>
      <c r="DJ633"/>
      <c r="DK633"/>
      <c r="DQ633"/>
      <c r="DR633"/>
      <c r="DX633"/>
      <c r="DY633"/>
      <c r="EE633"/>
      <c r="EF633"/>
      <c r="EL633"/>
      <c r="EM633"/>
      <c r="ES633"/>
      <c r="ET633"/>
      <c r="EZ633"/>
      <c r="FA633"/>
      <c r="FG633"/>
      <c r="FH633"/>
      <c r="FN633"/>
      <c r="FO633"/>
      <c r="FU633"/>
      <c r="FV633"/>
      <c r="GB633"/>
      <c r="GC633"/>
      <c r="GI633"/>
      <c r="GJ633"/>
      <c r="GP633"/>
      <c r="GQ633"/>
      <c r="GW633"/>
      <c r="GX633"/>
      <c r="HD633"/>
      <c r="HE633"/>
      <c r="HK633"/>
      <c r="HL633"/>
      <c r="HR633"/>
      <c r="HS633"/>
      <c r="HY633"/>
      <c r="HZ633"/>
      <c r="IF633"/>
      <c r="IG633"/>
      <c r="IM633"/>
      <c r="IN633"/>
      <c r="IT633"/>
      <c r="IU633"/>
      <c r="JA633"/>
      <c r="JB633"/>
      <c r="JH633"/>
      <c r="JI633"/>
      <c r="JO633"/>
      <c r="JP633"/>
      <c r="JV633"/>
      <c r="JW633"/>
      <c r="KC633"/>
      <c r="KD633"/>
      <c r="KJ633"/>
      <c r="KK633"/>
      <c r="KQ633"/>
      <c r="KR633"/>
      <c r="KX633"/>
      <c r="KY633"/>
      <c r="LE633"/>
      <c r="LF633"/>
      <c r="LL633"/>
      <c r="LM633"/>
      <c r="LS633"/>
      <c r="LT633"/>
      <c r="LZ633"/>
      <c r="MA633"/>
      <c r="MG633"/>
      <c r="MH633"/>
      <c r="MN633"/>
      <c r="MO633"/>
      <c r="MU633"/>
      <c r="MV633"/>
      <c r="NI633"/>
      <c r="NJ633"/>
    </row>
    <row r="634" spans="16:374" x14ac:dyDescent="0.35">
      <c r="P634"/>
      <c r="Q634"/>
      <c r="W634"/>
      <c r="X634"/>
      <c r="AD634"/>
      <c r="AE634"/>
      <c r="AK634"/>
      <c r="AL634"/>
      <c r="AR634"/>
      <c r="AS634"/>
      <c r="AY634"/>
      <c r="AZ634"/>
      <c r="BF634"/>
      <c r="BG634"/>
      <c r="BM634"/>
      <c r="BN634"/>
      <c r="BT634"/>
      <c r="BU634"/>
      <c r="CA634"/>
      <c r="CB634"/>
      <c r="CH634"/>
      <c r="CI634"/>
      <c r="CO634"/>
      <c r="CP634"/>
      <c r="CV634"/>
      <c r="CW634"/>
      <c r="DC634"/>
      <c r="DD634"/>
      <c r="DJ634"/>
      <c r="DK634"/>
      <c r="DQ634"/>
      <c r="DR634"/>
      <c r="DX634"/>
      <c r="DY634"/>
      <c r="EE634"/>
      <c r="EF634"/>
      <c r="EL634"/>
      <c r="EM634"/>
      <c r="ES634"/>
      <c r="ET634"/>
      <c r="EZ634"/>
      <c r="FA634"/>
      <c r="FG634"/>
      <c r="FH634"/>
      <c r="FN634"/>
      <c r="FO634"/>
      <c r="FU634"/>
      <c r="FV634"/>
      <c r="GB634"/>
      <c r="GC634"/>
      <c r="GI634"/>
      <c r="GJ634"/>
      <c r="GP634"/>
      <c r="GQ634"/>
      <c r="GW634"/>
      <c r="GX634"/>
      <c r="HD634"/>
      <c r="HE634"/>
      <c r="HK634"/>
      <c r="HL634"/>
      <c r="HR634"/>
      <c r="HS634"/>
      <c r="HY634"/>
      <c r="HZ634"/>
      <c r="IF634"/>
      <c r="IG634"/>
      <c r="IM634"/>
      <c r="IN634"/>
      <c r="IT634"/>
      <c r="IU634"/>
      <c r="JA634"/>
      <c r="JB634"/>
      <c r="JH634"/>
      <c r="JI634"/>
      <c r="JO634"/>
      <c r="JP634"/>
      <c r="JV634"/>
      <c r="JW634"/>
      <c r="KC634"/>
      <c r="KD634"/>
      <c r="KJ634"/>
      <c r="KK634"/>
      <c r="KQ634"/>
      <c r="KR634"/>
      <c r="KX634"/>
      <c r="KY634"/>
      <c r="LE634"/>
      <c r="LF634"/>
      <c r="LL634"/>
      <c r="LM634"/>
      <c r="LS634"/>
      <c r="LT634"/>
      <c r="LZ634"/>
      <c r="MA634"/>
      <c r="MG634"/>
      <c r="MH634"/>
      <c r="MN634"/>
      <c r="MO634"/>
      <c r="MU634"/>
      <c r="MV634"/>
      <c r="NI634"/>
      <c r="NJ634"/>
    </row>
    <row r="635" spans="16:374" x14ac:dyDescent="0.35">
      <c r="P635"/>
      <c r="Q635"/>
      <c r="W635"/>
      <c r="X635"/>
      <c r="AD635"/>
      <c r="AE635"/>
      <c r="AK635"/>
      <c r="AL635"/>
      <c r="AR635"/>
      <c r="AS635"/>
      <c r="AY635"/>
      <c r="AZ635"/>
      <c r="BF635"/>
      <c r="BG635"/>
      <c r="BM635"/>
      <c r="BN635"/>
      <c r="BT635"/>
      <c r="BU635"/>
      <c r="CA635"/>
      <c r="CB635"/>
      <c r="CH635"/>
      <c r="CI635"/>
      <c r="CO635"/>
      <c r="CP635"/>
      <c r="CV635"/>
      <c r="CW635"/>
      <c r="DC635"/>
      <c r="DD635"/>
      <c r="DJ635"/>
      <c r="DK635"/>
      <c r="DQ635"/>
      <c r="DR635"/>
      <c r="DX635"/>
      <c r="DY635"/>
      <c r="EE635"/>
      <c r="EF635"/>
      <c r="EL635"/>
      <c r="EM635"/>
      <c r="ES635"/>
      <c r="ET635"/>
      <c r="EZ635"/>
      <c r="FA635"/>
      <c r="FG635"/>
      <c r="FH635"/>
      <c r="FN635"/>
      <c r="FO635"/>
      <c r="FU635"/>
      <c r="FV635"/>
      <c r="GB635"/>
      <c r="GC635"/>
      <c r="GI635"/>
      <c r="GJ635"/>
      <c r="GP635"/>
      <c r="GQ635"/>
      <c r="GW635"/>
      <c r="GX635"/>
      <c r="HD635"/>
      <c r="HE635"/>
      <c r="HK635"/>
      <c r="HL635"/>
      <c r="HR635"/>
      <c r="HS635"/>
      <c r="HY635"/>
      <c r="HZ635"/>
      <c r="IF635"/>
      <c r="IG635"/>
      <c r="IM635"/>
      <c r="IN635"/>
      <c r="IT635"/>
      <c r="IU635"/>
      <c r="JA635"/>
      <c r="JB635"/>
      <c r="JH635"/>
      <c r="JI635"/>
      <c r="JO635"/>
      <c r="JP635"/>
      <c r="JV635"/>
      <c r="JW635"/>
      <c r="KC635"/>
      <c r="KD635"/>
      <c r="KJ635"/>
      <c r="KK635"/>
      <c r="KQ635"/>
      <c r="KR635"/>
      <c r="KX635"/>
      <c r="KY635"/>
      <c r="LE635"/>
      <c r="LF635"/>
      <c r="LL635"/>
      <c r="LM635"/>
      <c r="LS635"/>
      <c r="LT635"/>
      <c r="LZ635"/>
      <c r="MA635"/>
      <c r="MG635"/>
      <c r="MH635"/>
      <c r="MN635"/>
      <c r="MO635"/>
      <c r="MU635"/>
      <c r="MV635"/>
      <c r="NI635"/>
      <c r="NJ635"/>
    </row>
    <row r="636" spans="16:374" x14ac:dyDescent="0.35">
      <c r="P636"/>
      <c r="Q636"/>
      <c r="W636"/>
      <c r="X636"/>
      <c r="AD636"/>
      <c r="AE636"/>
      <c r="AK636"/>
      <c r="AL636"/>
      <c r="AR636"/>
      <c r="AS636"/>
      <c r="AY636"/>
      <c r="AZ636"/>
      <c r="BF636"/>
      <c r="BG636"/>
      <c r="BM636"/>
      <c r="BN636"/>
      <c r="BT636"/>
      <c r="BU636"/>
      <c r="CA636"/>
      <c r="CB636"/>
      <c r="CH636"/>
      <c r="CI636"/>
      <c r="CO636"/>
      <c r="CP636"/>
      <c r="CV636"/>
      <c r="CW636"/>
      <c r="DC636"/>
      <c r="DD636"/>
      <c r="DJ636"/>
      <c r="DK636"/>
      <c r="DQ636"/>
      <c r="DR636"/>
      <c r="DX636"/>
      <c r="DY636"/>
      <c r="EE636"/>
      <c r="EF636"/>
      <c r="EL636"/>
      <c r="EM636"/>
      <c r="ES636"/>
      <c r="ET636"/>
      <c r="EZ636"/>
      <c r="FA636"/>
      <c r="FG636"/>
      <c r="FH636"/>
      <c r="FN636"/>
      <c r="FO636"/>
      <c r="FU636"/>
      <c r="FV636"/>
      <c r="GB636"/>
      <c r="GC636"/>
      <c r="GI636"/>
      <c r="GJ636"/>
      <c r="GP636"/>
      <c r="GQ636"/>
      <c r="GW636"/>
      <c r="GX636"/>
      <c r="HD636"/>
      <c r="HE636"/>
      <c r="HK636"/>
      <c r="HL636"/>
      <c r="HR636"/>
      <c r="HS636"/>
      <c r="HY636"/>
      <c r="HZ636"/>
      <c r="IF636"/>
      <c r="IG636"/>
      <c r="IM636"/>
      <c r="IN636"/>
      <c r="IT636"/>
      <c r="IU636"/>
      <c r="JA636"/>
      <c r="JB636"/>
      <c r="JH636"/>
      <c r="JI636"/>
      <c r="JO636"/>
      <c r="JP636"/>
      <c r="JV636"/>
      <c r="JW636"/>
      <c r="KC636"/>
      <c r="KD636"/>
      <c r="KJ636"/>
      <c r="KK636"/>
      <c r="KQ636"/>
      <c r="KR636"/>
      <c r="KX636"/>
      <c r="KY636"/>
      <c r="LE636"/>
      <c r="LF636"/>
      <c r="LL636"/>
      <c r="LM636"/>
      <c r="LS636"/>
      <c r="LT636"/>
      <c r="LZ636"/>
      <c r="MA636"/>
      <c r="MG636"/>
      <c r="MH636"/>
      <c r="MN636"/>
      <c r="MO636"/>
      <c r="MU636"/>
      <c r="MV636"/>
      <c r="NI636"/>
      <c r="NJ636"/>
    </row>
    <row r="637" spans="16:374" x14ac:dyDescent="0.35">
      <c r="P637"/>
      <c r="Q637"/>
      <c r="W637"/>
      <c r="X637"/>
      <c r="AD637"/>
      <c r="AE637"/>
      <c r="AK637"/>
      <c r="AL637"/>
      <c r="AR637"/>
      <c r="AS637"/>
      <c r="AY637"/>
      <c r="AZ637"/>
      <c r="BF637"/>
      <c r="BG637"/>
      <c r="BM637"/>
      <c r="BN637"/>
      <c r="BT637"/>
      <c r="BU637"/>
      <c r="CA637"/>
      <c r="CB637"/>
      <c r="CH637"/>
      <c r="CI637"/>
      <c r="CO637"/>
      <c r="CP637"/>
      <c r="CV637"/>
      <c r="CW637"/>
      <c r="DC637"/>
      <c r="DD637"/>
      <c r="DJ637"/>
      <c r="DK637"/>
      <c r="DQ637"/>
      <c r="DR637"/>
      <c r="DX637"/>
      <c r="DY637"/>
      <c r="EE637"/>
      <c r="EF637"/>
      <c r="EL637"/>
      <c r="EM637"/>
      <c r="ES637"/>
      <c r="ET637"/>
      <c r="EZ637"/>
      <c r="FA637"/>
      <c r="FG637"/>
      <c r="FH637"/>
      <c r="FN637"/>
      <c r="FO637"/>
      <c r="FU637"/>
      <c r="FV637"/>
      <c r="GB637"/>
      <c r="GC637"/>
      <c r="GI637"/>
      <c r="GJ637"/>
      <c r="GP637"/>
      <c r="GQ637"/>
      <c r="GW637"/>
      <c r="GX637"/>
      <c r="HD637"/>
      <c r="HE637"/>
      <c r="HK637"/>
      <c r="HL637"/>
      <c r="HR637"/>
      <c r="HS637"/>
      <c r="HY637"/>
      <c r="HZ637"/>
      <c r="IF637"/>
      <c r="IG637"/>
      <c r="IM637"/>
      <c r="IN637"/>
      <c r="IT637"/>
      <c r="IU637"/>
      <c r="JA637"/>
      <c r="JB637"/>
      <c r="JH637"/>
      <c r="JI637"/>
      <c r="JO637"/>
      <c r="JP637"/>
      <c r="JV637"/>
      <c r="JW637"/>
      <c r="KC637"/>
      <c r="KD637"/>
      <c r="KJ637"/>
      <c r="KK637"/>
      <c r="KQ637"/>
      <c r="KR637"/>
      <c r="KX637"/>
      <c r="KY637"/>
      <c r="LE637"/>
      <c r="LF637"/>
      <c r="LL637"/>
      <c r="LM637"/>
      <c r="LS637"/>
      <c r="LT637"/>
      <c r="LZ637"/>
      <c r="MA637"/>
      <c r="MG637"/>
      <c r="MH637"/>
      <c r="MN637"/>
      <c r="MO637"/>
      <c r="MU637"/>
      <c r="MV637"/>
      <c r="NI637"/>
      <c r="NJ637"/>
    </row>
    <row r="638" spans="16:374" x14ac:dyDescent="0.35">
      <c r="P638"/>
      <c r="Q638"/>
      <c r="W638"/>
      <c r="X638"/>
      <c r="AD638"/>
      <c r="AE638"/>
      <c r="AK638"/>
      <c r="AL638"/>
      <c r="AR638"/>
      <c r="AS638"/>
      <c r="AY638"/>
      <c r="AZ638"/>
      <c r="BF638"/>
      <c r="BG638"/>
      <c r="BM638"/>
      <c r="BN638"/>
      <c r="BT638"/>
      <c r="BU638"/>
      <c r="CA638"/>
      <c r="CB638"/>
      <c r="CH638"/>
      <c r="CI638"/>
      <c r="CO638"/>
      <c r="CP638"/>
      <c r="CV638"/>
      <c r="CW638"/>
      <c r="DC638"/>
      <c r="DD638"/>
      <c r="DJ638"/>
      <c r="DK638"/>
      <c r="DQ638"/>
      <c r="DR638"/>
      <c r="DX638"/>
      <c r="DY638"/>
      <c r="EE638"/>
      <c r="EF638"/>
      <c r="EL638"/>
      <c r="EM638"/>
      <c r="ES638"/>
      <c r="ET638"/>
      <c r="EZ638"/>
      <c r="FA638"/>
      <c r="FG638"/>
      <c r="FH638"/>
      <c r="FN638"/>
      <c r="FO638"/>
      <c r="FU638"/>
      <c r="FV638"/>
      <c r="GB638"/>
      <c r="GC638"/>
      <c r="GI638"/>
      <c r="GJ638"/>
      <c r="GP638"/>
      <c r="GQ638"/>
      <c r="GW638"/>
      <c r="GX638"/>
      <c r="HD638"/>
      <c r="HE638"/>
      <c r="HK638"/>
      <c r="HL638"/>
      <c r="HR638"/>
      <c r="HS638"/>
      <c r="HY638"/>
      <c r="HZ638"/>
      <c r="IF638"/>
      <c r="IG638"/>
      <c r="IM638"/>
      <c r="IN638"/>
      <c r="IT638"/>
      <c r="IU638"/>
      <c r="JA638"/>
      <c r="JB638"/>
      <c r="JH638"/>
      <c r="JI638"/>
      <c r="JO638"/>
      <c r="JP638"/>
      <c r="JV638"/>
      <c r="JW638"/>
      <c r="KC638"/>
      <c r="KD638"/>
      <c r="KJ638"/>
      <c r="KK638"/>
      <c r="KQ638"/>
      <c r="KR638"/>
      <c r="KX638"/>
      <c r="KY638"/>
      <c r="LE638"/>
      <c r="LF638"/>
      <c r="LL638"/>
      <c r="LM638"/>
      <c r="LS638"/>
      <c r="LT638"/>
      <c r="LZ638"/>
      <c r="MA638"/>
      <c r="MG638"/>
      <c r="MH638"/>
      <c r="MN638"/>
      <c r="MO638"/>
      <c r="MU638"/>
      <c r="MV638"/>
      <c r="NI638"/>
      <c r="NJ638"/>
    </row>
    <row r="639" spans="16:374" x14ac:dyDescent="0.35">
      <c r="P639"/>
      <c r="Q639"/>
      <c r="W639"/>
      <c r="X639"/>
      <c r="AD639"/>
      <c r="AE639"/>
      <c r="AK639"/>
      <c r="AL639"/>
      <c r="AR639"/>
      <c r="AS639"/>
      <c r="AY639"/>
      <c r="AZ639"/>
      <c r="BF639"/>
      <c r="BG639"/>
      <c r="BM639"/>
      <c r="BN639"/>
      <c r="BT639"/>
      <c r="BU639"/>
      <c r="CA639"/>
      <c r="CB639"/>
      <c r="CH639"/>
      <c r="CI639"/>
      <c r="CO639"/>
      <c r="CP639"/>
      <c r="CV639"/>
      <c r="CW639"/>
      <c r="DC639"/>
      <c r="DD639"/>
      <c r="DJ639"/>
      <c r="DK639"/>
      <c r="DQ639"/>
      <c r="DR639"/>
      <c r="DX639"/>
      <c r="DY639"/>
      <c r="EE639"/>
      <c r="EF639"/>
      <c r="EL639"/>
      <c r="EM639"/>
      <c r="ES639"/>
      <c r="ET639"/>
      <c r="EZ639"/>
      <c r="FA639"/>
      <c r="FG639"/>
      <c r="FH639"/>
      <c r="FN639"/>
      <c r="FO639"/>
      <c r="FU639"/>
      <c r="FV639"/>
      <c r="GB639"/>
      <c r="GC639"/>
      <c r="GI639"/>
      <c r="GJ639"/>
      <c r="GP639"/>
      <c r="GQ639"/>
      <c r="GW639"/>
      <c r="GX639"/>
      <c r="HD639"/>
      <c r="HE639"/>
      <c r="HK639"/>
      <c r="HL639"/>
      <c r="HR639"/>
      <c r="HS639"/>
      <c r="HY639"/>
      <c r="HZ639"/>
      <c r="IF639"/>
      <c r="IG639"/>
      <c r="IM639"/>
      <c r="IN639"/>
      <c r="IT639"/>
      <c r="IU639"/>
      <c r="JA639"/>
      <c r="JB639"/>
      <c r="JH639"/>
      <c r="JI639"/>
      <c r="JO639"/>
      <c r="JP639"/>
      <c r="JV639"/>
      <c r="JW639"/>
      <c r="KC639"/>
      <c r="KD639"/>
      <c r="KJ639"/>
      <c r="KK639"/>
      <c r="KQ639"/>
      <c r="KR639"/>
      <c r="KX639"/>
      <c r="KY639"/>
      <c r="LE639"/>
      <c r="LF639"/>
      <c r="LL639"/>
      <c r="LM639"/>
      <c r="LS639"/>
      <c r="LT639"/>
      <c r="LZ639"/>
      <c r="MA639"/>
      <c r="MG639"/>
      <c r="MH639"/>
      <c r="MN639"/>
      <c r="MO639"/>
      <c r="MU639"/>
      <c r="MV639"/>
      <c r="NI639"/>
      <c r="NJ639"/>
    </row>
    <row r="640" spans="16:374" x14ac:dyDescent="0.35">
      <c r="P640"/>
      <c r="Q640"/>
      <c r="W640"/>
      <c r="X640"/>
      <c r="AD640"/>
      <c r="AE640"/>
      <c r="AK640"/>
      <c r="AL640"/>
      <c r="AR640"/>
      <c r="AS640"/>
      <c r="AY640"/>
      <c r="AZ640"/>
      <c r="BF640"/>
      <c r="BG640"/>
      <c r="BM640"/>
      <c r="BN640"/>
      <c r="BT640"/>
      <c r="BU640"/>
      <c r="CA640"/>
      <c r="CB640"/>
      <c r="CH640"/>
      <c r="CI640"/>
      <c r="CO640"/>
      <c r="CP640"/>
      <c r="CV640"/>
      <c r="CW640"/>
      <c r="DC640"/>
      <c r="DD640"/>
      <c r="DJ640"/>
      <c r="DK640"/>
      <c r="DQ640"/>
      <c r="DR640"/>
      <c r="DX640"/>
      <c r="DY640"/>
      <c r="EE640"/>
      <c r="EF640"/>
      <c r="EL640"/>
      <c r="EM640"/>
      <c r="ES640"/>
      <c r="ET640"/>
      <c r="EZ640"/>
      <c r="FA640"/>
      <c r="FG640"/>
      <c r="FH640"/>
      <c r="FN640"/>
      <c r="FO640"/>
      <c r="FU640"/>
      <c r="FV640"/>
      <c r="GB640"/>
      <c r="GC640"/>
      <c r="GI640"/>
      <c r="GJ640"/>
      <c r="GP640"/>
      <c r="GQ640"/>
      <c r="GW640"/>
      <c r="GX640"/>
      <c r="HD640"/>
      <c r="HE640"/>
      <c r="HK640"/>
      <c r="HL640"/>
      <c r="HR640"/>
      <c r="HS640"/>
      <c r="HY640"/>
      <c r="HZ640"/>
      <c r="IF640"/>
      <c r="IG640"/>
      <c r="IM640"/>
      <c r="IN640"/>
      <c r="IT640"/>
      <c r="IU640"/>
      <c r="JA640"/>
      <c r="JB640"/>
      <c r="JH640"/>
      <c r="JI640"/>
      <c r="JO640"/>
      <c r="JP640"/>
      <c r="JV640"/>
      <c r="JW640"/>
      <c r="KC640"/>
      <c r="KD640"/>
      <c r="KJ640"/>
      <c r="KK640"/>
      <c r="KQ640"/>
      <c r="KR640"/>
      <c r="KX640"/>
      <c r="KY640"/>
      <c r="LE640"/>
      <c r="LF640"/>
      <c r="LL640"/>
      <c r="LM640"/>
      <c r="LS640"/>
      <c r="LT640"/>
      <c r="LZ640"/>
      <c r="MA640"/>
      <c r="MG640"/>
      <c r="MH640"/>
      <c r="MN640"/>
      <c r="MO640"/>
      <c r="MU640"/>
      <c r="MV640"/>
      <c r="NI640"/>
      <c r="NJ640"/>
    </row>
    <row r="641" spans="16:374" x14ac:dyDescent="0.35">
      <c r="P641"/>
      <c r="Q641"/>
      <c r="W641"/>
      <c r="X641"/>
      <c r="AD641"/>
      <c r="AE641"/>
      <c r="AK641"/>
      <c r="AL641"/>
      <c r="AR641"/>
      <c r="AS641"/>
      <c r="AY641"/>
      <c r="AZ641"/>
      <c r="BF641"/>
      <c r="BG641"/>
      <c r="BM641"/>
      <c r="BN641"/>
      <c r="BT641"/>
      <c r="BU641"/>
      <c r="CA641"/>
      <c r="CB641"/>
      <c r="CH641"/>
      <c r="CI641"/>
      <c r="CO641"/>
      <c r="CP641"/>
      <c r="CV641"/>
      <c r="CW641"/>
      <c r="DC641"/>
      <c r="DD641"/>
      <c r="DJ641"/>
      <c r="DK641"/>
      <c r="DQ641"/>
      <c r="DR641"/>
      <c r="DX641"/>
      <c r="DY641"/>
      <c r="EE641"/>
      <c r="EF641"/>
      <c r="EL641"/>
      <c r="EM641"/>
      <c r="ES641"/>
      <c r="ET641"/>
      <c r="EZ641"/>
      <c r="FA641"/>
      <c r="FG641"/>
      <c r="FH641"/>
      <c r="FN641"/>
      <c r="FO641"/>
      <c r="FU641"/>
      <c r="FV641"/>
      <c r="GB641"/>
      <c r="GC641"/>
      <c r="GI641"/>
      <c r="GJ641"/>
      <c r="GP641"/>
      <c r="GQ641"/>
      <c r="GW641"/>
      <c r="GX641"/>
      <c r="HD641"/>
      <c r="HE641"/>
      <c r="HK641"/>
      <c r="HL641"/>
      <c r="HR641"/>
      <c r="HS641"/>
      <c r="HY641"/>
      <c r="HZ641"/>
      <c r="IF641"/>
      <c r="IG641"/>
      <c r="IM641"/>
      <c r="IN641"/>
      <c r="IT641"/>
      <c r="IU641"/>
      <c r="JA641"/>
      <c r="JB641"/>
      <c r="JH641"/>
      <c r="JI641"/>
      <c r="JO641"/>
      <c r="JP641"/>
      <c r="JV641"/>
      <c r="JW641"/>
      <c r="KC641"/>
      <c r="KD641"/>
      <c r="KJ641"/>
      <c r="KK641"/>
      <c r="KQ641"/>
      <c r="KR641"/>
      <c r="KX641"/>
      <c r="KY641"/>
      <c r="LE641"/>
      <c r="LF641"/>
      <c r="LL641"/>
      <c r="LM641"/>
      <c r="LS641"/>
      <c r="LT641"/>
      <c r="LZ641"/>
      <c r="MA641"/>
      <c r="MG641"/>
      <c r="MH641"/>
      <c r="MN641"/>
      <c r="MO641"/>
      <c r="MU641"/>
      <c r="MV641"/>
      <c r="NI641"/>
      <c r="NJ641"/>
    </row>
    <row r="642" spans="16:374" x14ac:dyDescent="0.35">
      <c r="P642"/>
      <c r="Q642"/>
      <c r="W642"/>
      <c r="X642"/>
      <c r="AD642"/>
      <c r="AE642"/>
      <c r="AK642"/>
      <c r="AL642"/>
      <c r="AR642"/>
      <c r="AS642"/>
      <c r="AY642"/>
      <c r="AZ642"/>
      <c r="BF642"/>
      <c r="BG642"/>
      <c r="BM642"/>
      <c r="BN642"/>
      <c r="BT642"/>
      <c r="BU642"/>
      <c r="CA642"/>
      <c r="CB642"/>
      <c r="CH642"/>
      <c r="CI642"/>
      <c r="CO642"/>
      <c r="CP642"/>
      <c r="CV642"/>
      <c r="CW642"/>
      <c r="DC642"/>
      <c r="DD642"/>
      <c r="DJ642"/>
      <c r="DK642"/>
      <c r="DQ642"/>
      <c r="DR642"/>
      <c r="DX642"/>
      <c r="DY642"/>
      <c r="EE642"/>
      <c r="EF642"/>
      <c r="EL642"/>
      <c r="EM642"/>
      <c r="ES642"/>
      <c r="ET642"/>
      <c r="EZ642"/>
      <c r="FA642"/>
      <c r="FG642"/>
      <c r="FH642"/>
      <c r="FN642"/>
      <c r="FO642"/>
      <c r="FU642"/>
      <c r="FV642"/>
      <c r="GB642"/>
      <c r="GC642"/>
      <c r="GI642"/>
      <c r="GJ642"/>
      <c r="GP642"/>
      <c r="GQ642"/>
      <c r="GW642"/>
      <c r="GX642"/>
      <c r="HD642"/>
      <c r="HE642"/>
      <c r="HK642"/>
      <c r="HL642"/>
      <c r="HR642"/>
      <c r="HS642"/>
      <c r="HY642"/>
      <c r="HZ642"/>
      <c r="IF642"/>
      <c r="IG642"/>
      <c r="IM642"/>
      <c r="IN642"/>
      <c r="IT642"/>
      <c r="IU642"/>
      <c r="JA642"/>
      <c r="JB642"/>
      <c r="JH642"/>
      <c r="JI642"/>
      <c r="JO642"/>
      <c r="JP642"/>
      <c r="JV642"/>
      <c r="JW642"/>
      <c r="KC642"/>
      <c r="KD642"/>
      <c r="KJ642"/>
      <c r="KK642"/>
      <c r="KQ642"/>
      <c r="KR642"/>
      <c r="KX642"/>
      <c r="KY642"/>
      <c r="LE642"/>
      <c r="LF642"/>
      <c r="LL642"/>
      <c r="LM642"/>
      <c r="LS642"/>
      <c r="LT642"/>
      <c r="LZ642"/>
      <c r="MA642"/>
      <c r="MG642"/>
      <c r="MH642"/>
      <c r="MN642"/>
      <c r="MO642"/>
      <c r="MU642"/>
      <c r="MV642"/>
      <c r="NI642"/>
      <c r="NJ642"/>
    </row>
    <row r="643" spans="16:374" x14ac:dyDescent="0.35">
      <c r="P643"/>
      <c r="Q643"/>
      <c r="W643"/>
      <c r="X643"/>
      <c r="AD643"/>
      <c r="AE643"/>
      <c r="AK643"/>
      <c r="AL643"/>
      <c r="AR643"/>
      <c r="AS643"/>
      <c r="AY643"/>
      <c r="AZ643"/>
      <c r="BF643"/>
      <c r="BG643"/>
      <c r="BM643"/>
      <c r="BN643"/>
      <c r="BT643"/>
      <c r="BU643"/>
      <c r="CA643"/>
      <c r="CB643"/>
      <c r="CH643"/>
      <c r="CI643"/>
      <c r="CO643"/>
      <c r="CP643"/>
      <c r="CV643"/>
      <c r="CW643"/>
      <c r="DC643"/>
      <c r="DD643"/>
      <c r="DJ643"/>
      <c r="DK643"/>
      <c r="DQ643"/>
      <c r="DR643"/>
      <c r="DX643"/>
      <c r="DY643"/>
      <c r="EE643"/>
      <c r="EF643"/>
      <c r="EL643"/>
      <c r="EM643"/>
      <c r="ES643"/>
      <c r="ET643"/>
      <c r="EZ643"/>
      <c r="FA643"/>
      <c r="FG643"/>
      <c r="FH643"/>
      <c r="FN643"/>
      <c r="FO643"/>
      <c r="FU643"/>
      <c r="FV643"/>
      <c r="GB643"/>
      <c r="GC643"/>
      <c r="GI643"/>
      <c r="GJ643"/>
      <c r="GP643"/>
      <c r="GQ643"/>
      <c r="GW643"/>
      <c r="GX643"/>
      <c r="HD643"/>
      <c r="HE643"/>
      <c r="HK643"/>
      <c r="HL643"/>
      <c r="HR643"/>
      <c r="HS643"/>
      <c r="HY643"/>
      <c r="HZ643"/>
      <c r="IF643"/>
      <c r="IG643"/>
      <c r="IM643"/>
      <c r="IN643"/>
      <c r="IT643"/>
      <c r="IU643"/>
      <c r="JA643"/>
      <c r="JB643"/>
      <c r="JH643"/>
      <c r="JI643"/>
      <c r="JO643"/>
      <c r="JP643"/>
      <c r="JV643"/>
      <c r="JW643"/>
      <c r="KC643"/>
      <c r="KD643"/>
      <c r="KJ643"/>
      <c r="KK643"/>
      <c r="KQ643"/>
      <c r="KR643"/>
      <c r="KX643"/>
      <c r="KY643"/>
      <c r="LE643"/>
      <c r="LF643"/>
      <c r="LL643"/>
      <c r="LM643"/>
      <c r="LS643"/>
      <c r="LT643"/>
      <c r="LZ643"/>
      <c r="MA643"/>
      <c r="MG643"/>
      <c r="MH643"/>
      <c r="MN643"/>
      <c r="MO643"/>
      <c r="MU643"/>
      <c r="MV643"/>
      <c r="NI643"/>
      <c r="NJ643"/>
    </row>
    <row r="644" spans="16:374" x14ac:dyDescent="0.35">
      <c r="P644"/>
      <c r="Q644"/>
      <c r="W644"/>
      <c r="X644"/>
      <c r="AD644"/>
      <c r="AE644"/>
      <c r="AK644"/>
      <c r="AL644"/>
      <c r="AR644"/>
      <c r="AS644"/>
      <c r="AY644"/>
      <c r="AZ644"/>
      <c r="BF644"/>
      <c r="BG644"/>
      <c r="BM644"/>
      <c r="BN644"/>
      <c r="BT644"/>
      <c r="BU644"/>
      <c r="CA644"/>
      <c r="CB644"/>
      <c r="CH644"/>
      <c r="CI644"/>
      <c r="CO644"/>
      <c r="CP644"/>
      <c r="CV644"/>
      <c r="CW644"/>
      <c r="DC644"/>
      <c r="DD644"/>
      <c r="DJ644"/>
      <c r="DK644"/>
      <c r="DQ644"/>
      <c r="DR644"/>
      <c r="DX644"/>
      <c r="DY644"/>
      <c r="EE644"/>
      <c r="EF644"/>
      <c r="EL644"/>
      <c r="EM644"/>
      <c r="ES644"/>
      <c r="ET644"/>
      <c r="EZ644"/>
      <c r="FA644"/>
      <c r="FG644"/>
      <c r="FH644"/>
      <c r="FN644"/>
      <c r="FO644"/>
      <c r="FU644"/>
      <c r="FV644"/>
      <c r="GB644"/>
      <c r="GC644"/>
      <c r="GI644"/>
      <c r="GJ644"/>
      <c r="GP644"/>
      <c r="GQ644"/>
      <c r="GW644"/>
      <c r="GX644"/>
      <c r="HD644"/>
      <c r="HE644"/>
      <c r="HK644"/>
      <c r="HL644"/>
      <c r="HR644"/>
      <c r="HS644"/>
      <c r="HY644"/>
      <c r="HZ644"/>
      <c r="IF644"/>
      <c r="IG644"/>
      <c r="IM644"/>
      <c r="IN644"/>
      <c r="IT644"/>
      <c r="IU644"/>
      <c r="JA644"/>
      <c r="JB644"/>
      <c r="JH644"/>
      <c r="JI644"/>
      <c r="JO644"/>
      <c r="JP644"/>
      <c r="JV644"/>
      <c r="JW644"/>
      <c r="KC644"/>
      <c r="KD644"/>
      <c r="KJ644"/>
      <c r="KK644"/>
      <c r="KQ644"/>
      <c r="KR644"/>
      <c r="KX644"/>
      <c r="KY644"/>
      <c r="LE644"/>
      <c r="LF644"/>
      <c r="LL644"/>
      <c r="LM644"/>
      <c r="LS644"/>
      <c r="LT644"/>
      <c r="LZ644"/>
      <c r="MA644"/>
      <c r="MG644"/>
      <c r="MH644"/>
      <c r="MN644"/>
      <c r="MO644"/>
      <c r="MU644"/>
      <c r="MV644"/>
      <c r="NI644"/>
      <c r="NJ644"/>
    </row>
    <row r="645" spans="16:374" x14ac:dyDescent="0.35">
      <c r="P645"/>
      <c r="Q645"/>
      <c r="W645"/>
      <c r="X645"/>
      <c r="AD645"/>
      <c r="AE645"/>
      <c r="AK645"/>
      <c r="AL645"/>
      <c r="AR645"/>
      <c r="AS645"/>
      <c r="AY645"/>
      <c r="AZ645"/>
      <c r="BF645"/>
      <c r="BG645"/>
      <c r="BM645"/>
      <c r="BN645"/>
      <c r="BT645"/>
      <c r="BU645"/>
      <c r="CA645"/>
      <c r="CB645"/>
      <c r="CH645"/>
      <c r="CI645"/>
      <c r="CO645"/>
      <c r="CP645"/>
      <c r="CV645"/>
      <c r="CW645"/>
      <c r="DC645"/>
      <c r="DD645"/>
      <c r="DJ645"/>
      <c r="DK645"/>
      <c r="DQ645"/>
      <c r="DR645"/>
      <c r="DX645"/>
      <c r="DY645"/>
      <c r="EE645"/>
      <c r="EF645"/>
      <c r="EL645"/>
      <c r="EM645"/>
      <c r="ES645"/>
      <c r="ET645"/>
      <c r="EZ645"/>
      <c r="FA645"/>
      <c r="FG645"/>
      <c r="FH645"/>
      <c r="FN645"/>
      <c r="FO645"/>
      <c r="FU645"/>
      <c r="FV645"/>
      <c r="GB645"/>
      <c r="GC645"/>
      <c r="GI645"/>
      <c r="GJ645"/>
      <c r="GP645"/>
      <c r="GQ645"/>
      <c r="GW645"/>
      <c r="GX645"/>
      <c r="HD645"/>
      <c r="HE645"/>
      <c r="HK645"/>
      <c r="HL645"/>
      <c r="HR645"/>
      <c r="HS645"/>
      <c r="HY645"/>
      <c r="HZ645"/>
      <c r="IF645"/>
      <c r="IG645"/>
      <c r="IM645"/>
      <c r="IN645"/>
      <c r="IT645"/>
      <c r="IU645"/>
      <c r="JA645"/>
      <c r="JB645"/>
      <c r="JH645"/>
      <c r="JI645"/>
      <c r="JO645"/>
      <c r="JP645"/>
      <c r="JV645"/>
      <c r="JW645"/>
      <c r="KC645"/>
      <c r="KD645"/>
      <c r="KJ645"/>
      <c r="KK645"/>
      <c r="KQ645"/>
      <c r="KR645"/>
      <c r="KX645"/>
      <c r="KY645"/>
      <c r="LE645"/>
      <c r="LF645"/>
      <c r="LL645"/>
      <c r="LM645"/>
      <c r="LS645"/>
      <c r="LT645"/>
      <c r="LZ645"/>
      <c r="MA645"/>
      <c r="MG645"/>
      <c r="MH645"/>
      <c r="MN645"/>
      <c r="MO645"/>
      <c r="MU645"/>
      <c r="MV645"/>
      <c r="NI645"/>
      <c r="NJ645"/>
    </row>
    <row r="646" spans="16:374" x14ac:dyDescent="0.35">
      <c r="P646"/>
      <c r="Q646"/>
      <c r="W646"/>
      <c r="X646"/>
      <c r="AD646"/>
      <c r="AE646"/>
      <c r="AK646"/>
      <c r="AL646"/>
      <c r="AR646"/>
      <c r="AS646"/>
      <c r="AY646"/>
      <c r="AZ646"/>
      <c r="BF646"/>
      <c r="BG646"/>
      <c r="BM646"/>
      <c r="BN646"/>
      <c r="BT646"/>
      <c r="BU646"/>
      <c r="CA646"/>
      <c r="CB646"/>
      <c r="CH646"/>
      <c r="CI646"/>
      <c r="CO646"/>
      <c r="CP646"/>
      <c r="CV646"/>
      <c r="CW646"/>
      <c r="DC646"/>
      <c r="DD646"/>
      <c r="DJ646"/>
      <c r="DK646"/>
      <c r="DQ646"/>
      <c r="DR646"/>
      <c r="DX646"/>
      <c r="DY646"/>
      <c r="EE646"/>
      <c r="EF646"/>
      <c r="EL646"/>
      <c r="EM646"/>
      <c r="ES646"/>
      <c r="ET646"/>
      <c r="EZ646"/>
      <c r="FA646"/>
      <c r="FG646"/>
      <c r="FH646"/>
      <c r="FN646"/>
      <c r="FO646"/>
      <c r="FU646"/>
      <c r="FV646"/>
      <c r="GB646"/>
      <c r="GC646"/>
      <c r="GI646"/>
      <c r="GJ646"/>
      <c r="GP646"/>
      <c r="GQ646"/>
      <c r="GW646"/>
      <c r="GX646"/>
      <c r="HD646"/>
      <c r="HE646"/>
      <c r="HK646"/>
      <c r="HL646"/>
      <c r="HR646"/>
      <c r="HS646"/>
      <c r="HY646"/>
      <c r="HZ646"/>
      <c r="IF646"/>
      <c r="IG646"/>
      <c r="IM646"/>
      <c r="IN646"/>
      <c r="IT646"/>
      <c r="IU646"/>
      <c r="JA646"/>
      <c r="JB646"/>
      <c r="JH646"/>
      <c r="JI646"/>
      <c r="JO646"/>
      <c r="JP646"/>
      <c r="JV646"/>
      <c r="JW646"/>
      <c r="KC646"/>
      <c r="KD646"/>
      <c r="KJ646"/>
      <c r="KK646"/>
      <c r="KQ646"/>
      <c r="KR646"/>
      <c r="KX646"/>
      <c r="KY646"/>
      <c r="LE646"/>
      <c r="LF646"/>
      <c r="LL646"/>
      <c r="LM646"/>
      <c r="LS646"/>
      <c r="LT646"/>
      <c r="LZ646"/>
      <c r="MA646"/>
      <c r="MG646"/>
      <c r="MH646"/>
      <c r="MN646"/>
      <c r="MO646"/>
      <c r="MU646"/>
      <c r="MV646"/>
      <c r="NI646"/>
      <c r="NJ646"/>
    </row>
    <row r="647" spans="16:374" x14ac:dyDescent="0.35">
      <c r="P647"/>
      <c r="Q647"/>
      <c r="W647"/>
      <c r="X647"/>
      <c r="AD647"/>
      <c r="AE647"/>
      <c r="AK647"/>
      <c r="AL647"/>
      <c r="AR647"/>
      <c r="AS647"/>
      <c r="AY647"/>
      <c r="AZ647"/>
      <c r="BF647"/>
      <c r="BG647"/>
      <c r="BM647"/>
      <c r="BN647"/>
      <c r="BT647"/>
      <c r="BU647"/>
      <c r="CA647"/>
      <c r="CB647"/>
      <c r="CH647"/>
      <c r="CI647"/>
      <c r="CO647"/>
      <c r="CP647"/>
      <c r="CV647"/>
      <c r="CW647"/>
      <c r="DC647"/>
      <c r="DD647"/>
      <c r="DJ647"/>
      <c r="DK647"/>
      <c r="DQ647"/>
      <c r="DR647"/>
      <c r="DX647"/>
      <c r="DY647"/>
      <c r="EE647"/>
      <c r="EF647"/>
      <c r="EL647"/>
      <c r="EM647"/>
      <c r="ES647"/>
      <c r="ET647"/>
      <c r="EZ647"/>
      <c r="FA647"/>
      <c r="FG647"/>
      <c r="FH647"/>
      <c r="FN647"/>
      <c r="FO647"/>
      <c r="FU647"/>
      <c r="FV647"/>
      <c r="GB647"/>
      <c r="GC647"/>
      <c r="GI647"/>
      <c r="GJ647"/>
      <c r="GP647"/>
      <c r="GQ647"/>
      <c r="GW647"/>
      <c r="GX647"/>
      <c r="HD647"/>
      <c r="HE647"/>
      <c r="HK647"/>
      <c r="HL647"/>
      <c r="HR647"/>
      <c r="HS647"/>
      <c r="HY647"/>
      <c r="HZ647"/>
      <c r="IF647"/>
      <c r="IG647"/>
      <c r="IM647"/>
      <c r="IN647"/>
      <c r="IT647"/>
      <c r="IU647"/>
      <c r="JA647"/>
      <c r="JB647"/>
      <c r="JH647"/>
      <c r="JI647"/>
      <c r="JO647"/>
      <c r="JP647"/>
      <c r="JV647"/>
      <c r="JW647"/>
      <c r="KC647"/>
      <c r="KD647"/>
      <c r="KJ647"/>
      <c r="KK647"/>
      <c r="KQ647"/>
      <c r="KR647"/>
      <c r="KX647"/>
      <c r="KY647"/>
      <c r="LE647"/>
      <c r="LF647"/>
      <c r="LL647"/>
      <c r="LM647"/>
      <c r="LS647"/>
      <c r="LT647"/>
      <c r="LZ647"/>
      <c r="MA647"/>
      <c r="MG647"/>
      <c r="MH647"/>
      <c r="MN647"/>
      <c r="MO647"/>
      <c r="MU647"/>
      <c r="MV647"/>
      <c r="NI647"/>
      <c r="NJ647"/>
    </row>
    <row r="648" spans="16:374" x14ac:dyDescent="0.35">
      <c r="P648"/>
      <c r="Q648"/>
      <c r="W648"/>
      <c r="X648"/>
      <c r="AD648"/>
      <c r="AE648"/>
      <c r="AK648"/>
      <c r="AL648"/>
      <c r="AR648"/>
      <c r="AS648"/>
      <c r="AY648"/>
      <c r="AZ648"/>
      <c r="BF648"/>
      <c r="BG648"/>
      <c r="BM648"/>
      <c r="BN648"/>
      <c r="BT648"/>
      <c r="BU648"/>
      <c r="CA648"/>
      <c r="CB648"/>
      <c r="CH648"/>
      <c r="CI648"/>
      <c r="CO648"/>
      <c r="CP648"/>
      <c r="CV648"/>
      <c r="CW648"/>
      <c r="DC648"/>
      <c r="DD648"/>
      <c r="DJ648"/>
      <c r="DK648"/>
      <c r="DQ648"/>
      <c r="DR648"/>
      <c r="DX648"/>
      <c r="DY648"/>
      <c r="EE648"/>
      <c r="EF648"/>
      <c r="EL648"/>
      <c r="EM648"/>
      <c r="ES648"/>
      <c r="ET648"/>
      <c r="EZ648"/>
      <c r="FA648"/>
      <c r="FG648"/>
      <c r="FH648"/>
      <c r="FN648"/>
      <c r="FO648"/>
      <c r="FU648"/>
      <c r="FV648"/>
      <c r="GB648"/>
      <c r="GC648"/>
      <c r="GI648"/>
      <c r="GJ648"/>
      <c r="GP648"/>
      <c r="GQ648"/>
      <c r="GW648"/>
      <c r="GX648"/>
      <c r="HD648"/>
      <c r="HE648"/>
      <c r="HK648"/>
      <c r="HL648"/>
      <c r="HR648"/>
      <c r="HS648"/>
      <c r="HY648"/>
      <c r="HZ648"/>
      <c r="IF648"/>
      <c r="IG648"/>
      <c r="IM648"/>
      <c r="IN648"/>
      <c r="IT648"/>
      <c r="IU648"/>
      <c r="JA648"/>
      <c r="JB648"/>
      <c r="JH648"/>
      <c r="JI648"/>
      <c r="JO648"/>
      <c r="JP648"/>
      <c r="JV648"/>
      <c r="JW648"/>
      <c r="KC648"/>
      <c r="KD648"/>
      <c r="KJ648"/>
      <c r="KK648"/>
      <c r="KQ648"/>
      <c r="KR648"/>
      <c r="KX648"/>
      <c r="KY648"/>
      <c r="LE648"/>
      <c r="LF648"/>
      <c r="LL648"/>
      <c r="LM648"/>
      <c r="LS648"/>
      <c r="LT648"/>
      <c r="LZ648"/>
      <c r="MA648"/>
      <c r="MG648"/>
      <c r="MH648"/>
      <c r="MN648"/>
      <c r="MO648"/>
      <c r="MU648"/>
      <c r="MV648"/>
      <c r="NI648"/>
      <c r="NJ648"/>
    </row>
    <row r="649" spans="16:374" x14ac:dyDescent="0.35">
      <c r="P649"/>
      <c r="Q649"/>
      <c r="W649"/>
      <c r="X649"/>
      <c r="AD649"/>
      <c r="AE649"/>
      <c r="AK649"/>
      <c r="AL649"/>
      <c r="AR649"/>
      <c r="AS649"/>
      <c r="AY649"/>
      <c r="AZ649"/>
      <c r="BF649"/>
      <c r="BG649"/>
      <c r="BM649"/>
      <c r="BN649"/>
      <c r="BT649"/>
      <c r="BU649"/>
      <c r="CA649"/>
      <c r="CB649"/>
      <c r="CH649"/>
      <c r="CI649"/>
      <c r="CO649"/>
      <c r="CP649"/>
      <c r="CV649"/>
      <c r="CW649"/>
      <c r="DC649"/>
      <c r="DD649"/>
      <c r="DJ649"/>
      <c r="DK649"/>
      <c r="DQ649"/>
      <c r="DR649"/>
      <c r="DX649"/>
      <c r="DY649"/>
      <c r="EE649"/>
      <c r="EF649"/>
      <c r="EL649"/>
      <c r="EM649"/>
      <c r="ES649"/>
      <c r="ET649"/>
      <c r="EZ649"/>
      <c r="FA649"/>
      <c r="FG649"/>
      <c r="FH649"/>
      <c r="FN649"/>
      <c r="FO649"/>
      <c r="FU649"/>
      <c r="FV649"/>
      <c r="GB649"/>
      <c r="GC649"/>
      <c r="GI649"/>
      <c r="GJ649"/>
      <c r="GP649"/>
      <c r="GQ649"/>
      <c r="GW649"/>
      <c r="GX649"/>
      <c r="HD649"/>
      <c r="HE649"/>
      <c r="HK649"/>
      <c r="HL649"/>
      <c r="HR649"/>
      <c r="HS649"/>
      <c r="HY649"/>
      <c r="HZ649"/>
      <c r="IF649"/>
      <c r="IG649"/>
      <c r="IM649"/>
      <c r="IN649"/>
      <c r="IT649"/>
      <c r="IU649"/>
      <c r="JA649"/>
      <c r="JB649"/>
      <c r="JH649"/>
      <c r="JI649"/>
      <c r="JO649"/>
      <c r="JP649"/>
      <c r="JV649"/>
      <c r="JW649"/>
      <c r="KC649"/>
      <c r="KD649"/>
      <c r="KJ649"/>
      <c r="KK649"/>
      <c r="KQ649"/>
      <c r="KR649"/>
      <c r="KX649"/>
      <c r="KY649"/>
      <c r="LE649"/>
      <c r="LF649"/>
      <c r="LL649"/>
      <c r="LM649"/>
      <c r="LS649"/>
      <c r="LT649"/>
      <c r="LZ649"/>
      <c r="MA649"/>
      <c r="MG649"/>
      <c r="MH649"/>
      <c r="MN649"/>
      <c r="MO649"/>
      <c r="MU649"/>
      <c r="MV649"/>
      <c r="NI649"/>
      <c r="NJ649"/>
    </row>
    <row r="650" spans="16:374" x14ac:dyDescent="0.35">
      <c r="P650"/>
      <c r="Q650"/>
      <c r="W650"/>
      <c r="X650"/>
      <c r="AD650"/>
      <c r="AE650"/>
      <c r="AK650"/>
      <c r="AL650"/>
      <c r="AR650"/>
      <c r="AS650"/>
      <c r="AY650"/>
      <c r="AZ650"/>
      <c r="BF650"/>
      <c r="BG650"/>
      <c r="BM650"/>
      <c r="BN650"/>
      <c r="BT650"/>
      <c r="BU650"/>
      <c r="CA650"/>
      <c r="CB650"/>
      <c r="CH650"/>
      <c r="CI650"/>
      <c r="CO650"/>
      <c r="CP650"/>
      <c r="CV650"/>
      <c r="CW650"/>
      <c r="DC650"/>
      <c r="DD650"/>
      <c r="DJ650"/>
      <c r="DK650"/>
      <c r="DQ650"/>
      <c r="DR650"/>
      <c r="DX650"/>
      <c r="DY650"/>
      <c r="EE650"/>
      <c r="EF650"/>
      <c r="EL650"/>
      <c r="EM650"/>
      <c r="ES650"/>
      <c r="ET650"/>
      <c r="EZ650"/>
      <c r="FA650"/>
      <c r="FG650"/>
      <c r="FH650"/>
      <c r="FN650"/>
      <c r="FO650"/>
      <c r="FU650"/>
      <c r="FV650"/>
      <c r="GB650"/>
      <c r="GC650"/>
      <c r="GI650"/>
      <c r="GJ650"/>
      <c r="GP650"/>
      <c r="GQ650"/>
      <c r="GW650"/>
      <c r="GX650"/>
      <c r="HD650"/>
      <c r="HE650"/>
      <c r="HK650"/>
      <c r="HL650"/>
      <c r="HR650"/>
      <c r="HS650"/>
      <c r="HY650"/>
      <c r="HZ650"/>
      <c r="IF650"/>
      <c r="IG650"/>
      <c r="IM650"/>
      <c r="IN650"/>
      <c r="IT650"/>
      <c r="IU650"/>
      <c r="JA650"/>
      <c r="JB650"/>
      <c r="JH650"/>
      <c r="JI650"/>
      <c r="JO650"/>
      <c r="JP650"/>
      <c r="JV650"/>
      <c r="JW650"/>
      <c r="KC650"/>
      <c r="KD650"/>
      <c r="KJ650"/>
      <c r="KK650"/>
      <c r="KQ650"/>
      <c r="KR650"/>
      <c r="KX650"/>
      <c r="KY650"/>
      <c r="LE650"/>
      <c r="LF650"/>
      <c r="LL650"/>
      <c r="LM650"/>
      <c r="LS650"/>
      <c r="LT650"/>
      <c r="LZ650"/>
      <c r="MA650"/>
      <c r="MG650"/>
      <c r="MH650"/>
      <c r="MN650"/>
      <c r="MO650"/>
      <c r="MU650"/>
      <c r="MV650"/>
      <c r="NI650"/>
      <c r="NJ650"/>
    </row>
    <row r="651" spans="16:374" x14ac:dyDescent="0.35">
      <c r="P651"/>
      <c r="Q651"/>
      <c r="W651"/>
      <c r="X651"/>
      <c r="AD651"/>
      <c r="AE651"/>
      <c r="AK651"/>
      <c r="AL651"/>
      <c r="AR651"/>
      <c r="AS651"/>
      <c r="AY651"/>
      <c r="AZ651"/>
      <c r="BF651"/>
      <c r="BG651"/>
      <c r="BM651"/>
      <c r="BN651"/>
      <c r="BT651"/>
      <c r="BU651"/>
      <c r="CA651"/>
      <c r="CB651"/>
      <c r="CH651"/>
      <c r="CI651"/>
      <c r="CO651"/>
      <c r="CP651"/>
      <c r="CV651"/>
      <c r="CW651"/>
      <c r="DC651"/>
      <c r="DD651"/>
      <c r="DJ651"/>
      <c r="DK651"/>
      <c r="DQ651"/>
      <c r="DR651"/>
      <c r="DX651"/>
      <c r="DY651"/>
      <c r="EE651"/>
      <c r="EF651"/>
      <c r="EL651"/>
      <c r="EM651"/>
      <c r="ES651"/>
      <c r="ET651"/>
      <c r="EZ651"/>
      <c r="FA651"/>
      <c r="FG651"/>
      <c r="FH651"/>
      <c r="FN651"/>
      <c r="FO651"/>
      <c r="FU651"/>
      <c r="FV651"/>
      <c r="GB651"/>
      <c r="GC651"/>
      <c r="GI651"/>
      <c r="GJ651"/>
      <c r="GP651"/>
      <c r="GQ651"/>
      <c r="GW651"/>
      <c r="GX651"/>
      <c r="HD651"/>
      <c r="HE651"/>
      <c r="HK651"/>
      <c r="HL651"/>
      <c r="HR651"/>
      <c r="HS651"/>
      <c r="HY651"/>
      <c r="HZ651"/>
      <c r="IF651"/>
      <c r="IG651"/>
      <c r="IM651"/>
      <c r="IN651"/>
      <c r="IT651"/>
      <c r="IU651"/>
      <c r="JA651"/>
      <c r="JB651"/>
      <c r="JH651"/>
      <c r="JI651"/>
      <c r="JO651"/>
      <c r="JP651"/>
      <c r="JV651"/>
      <c r="JW651"/>
      <c r="KC651"/>
      <c r="KD651"/>
      <c r="KJ651"/>
      <c r="KK651"/>
      <c r="KQ651"/>
      <c r="KR651"/>
      <c r="KX651"/>
      <c r="KY651"/>
      <c r="LE651"/>
      <c r="LF651"/>
      <c r="LL651"/>
      <c r="LM651"/>
      <c r="LS651"/>
      <c r="LT651"/>
      <c r="LZ651"/>
      <c r="MA651"/>
      <c r="MG651"/>
      <c r="MH651"/>
      <c r="MN651"/>
      <c r="MO651"/>
      <c r="MU651"/>
      <c r="MV651"/>
      <c r="NI651"/>
      <c r="NJ651"/>
    </row>
    <row r="652" spans="16:374" x14ac:dyDescent="0.35">
      <c r="P652"/>
      <c r="Q652"/>
      <c r="W652"/>
      <c r="X652"/>
      <c r="AD652"/>
      <c r="AE652"/>
      <c r="AK652"/>
      <c r="AL652"/>
      <c r="AR652"/>
      <c r="AS652"/>
      <c r="AY652"/>
      <c r="AZ652"/>
      <c r="BF652"/>
      <c r="BG652"/>
      <c r="BM652"/>
      <c r="BN652"/>
      <c r="BT652"/>
      <c r="BU652"/>
      <c r="CA652"/>
      <c r="CB652"/>
      <c r="CH652"/>
      <c r="CI652"/>
      <c r="CO652"/>
      <c r="CP652"/>
      <c r="CV652"/>
      <c r="CW652"/>
      <c r="DC652"/>
      <c r="DD652"/>
      <c r="DJ652"/>
      <c r="DK652"/>
      <c r="DQ652"/>
      <c r="DR652"/>
      <c r="DX652"/>
      <c r="DY652"/>
      <c r="EE652"/>
      <c r="EF652"/>
      <c r="EL652"/>
      <c r="EM652"/>
      <c r="ES652"/>
      <c r="ET652"/>
      <c r="EZ652"/>
      <c r="FA652"/>
      <c r="FG652"/>
      <c r="FH652"/>
      <c r="FN652"/>
      <c r="FO652"/>
      <c r="FU652"/>
      <c r="FV652"/>
      <c r="GB652"/>
      <c r="GC652"/>
      <c r="GI652"/>
      <c r="GJ652"/>
      <c r="GP652"/>
      <c r="GQ652"/>
      <c r="GW652"/>
      <c r="GX652"/>
      <c r="HD652"/>
      <c r="HE652"/>
      <c r="HK652"/>
      <c r="HL652"/>
      <c r="HR652"/>
      <c r="HS652"/>
      <c r="HY652"/>
      <c r="HZ652"/>
      <c r="IF652"/>
      <c r="IG652"/>
      <c r="IM652"/>
      <c r="IN652"/>
      <c r="IT652"/>
      <c r="IU652"/>
      <c r="JA652"/>
      <c r="JB652"/>
      <c r="JH652"/>
      <c r="JI652"/>
      <c r="JO652"/>
      <c r="JP652"/>
      <c r="JV652"/>
      <c r="JW652"/>
      <c r="KC652"/>
      <c r="KD652"/>
      <c r="KJ652"/>
      <c r="KK652"/>
      <c r="KQ652"/>
      <c r="KR652"/>
      <c r="KX652"/>
      <c r="KY652"/>
      <c r="LE652"/>
      <c r="LF652"/>
      <c r="LL652"/>
      <c r="LM652"/>
      <c r="LS652"/>
      <c r="LT652"/>
      <c r="LZ652"/>
      <c r="MA652"/>
      <c r="MG652"/>
      <c r="MH652"/>
      <c r="MN652"/>
      <c r="MO652"/>
      <c r="MU652"/>
      <c r="MV652"/>
      <c r="NI652"/>
      <c r="NJ652"/>
    </row>
    <row r="653" spans="16:374" x14ac:dyDescent="0.35">
      <c r="P653"/>
      <c r="Q653"/>
      <c r="W653"/>
      <c r="X653"/>
      <c r="AD653"/>
      <c r="AE653"/>
      <c r="AK653"/>
      <c r="AL653"/>
      <c r="AR653"/>
      <c r="AS653"/>
      <c r="AY653"/>
      <c r="AZ653"/>
      <c r="BF653"/>
      <c r="BG653"/>
      <c r="BM653"/>
      <c r="BN653"/>
      <c r="BT653"/>
      <c r="BU653"/>
      <c r="CA653"/>
      <c r="CB653"/>
      <c r="CH653"/>
      <c r="CI653"/>
      <c r="CO653"/>
      <c r="CP653"/>
      <c r="CV653"/>
      <c r="CW653"/>
      <c r="DC653"/>
      <c r="DD653"/>
      <c r="DJ653"/>
      <c r="DK653"/>
      <c r="DQ653"/>
      <c r="DR653"/>
      <c r="DX653"/>
      <c r="DY653"/>
      <c r="EE653"/>
      <c r="EF653"/>
      <c r="EL653"/>
      <c r="EM653"/>
      <c r="ES653"/>
      <c r="ET653"/>
      <c r="EZ653"/>
      <c r="FA653"/>
      <c r="FG653"/>
      <c r="FH653"/>
      <c r="FN653"/>
      <c r="FO653"/>
      <c r="FU653"/>
      <c r="FV653"/>
      <c r="GB653"/>
      <c r="GC653"/>
      <c r="GI653"/>
      <c r="GJ653"/>
      <c r="GP653"/>
      <c r="GQ653"/>
      <c r="GW653"/>
      <c r="GX653"/>
      <c r="HD653"/>
      <c r="HE653"/>
      <c r="HK653"/>
      <c r="HL653"/>
      <c r="HR653"/>
      <c r="HS653"/>
      <c r="HY653"/>
      <c r="HZ653"/>
      <c r="IF653"/>
      <c r="IG653"/>
      <c r="IM653"/>
      <c r="IN653"/>
      <c r="IT653"/>
      <c r="IU653"/>
      <c r="JA653"/>
      <c r="JB653"/>
      <c r="JH653"/>
      <c r="JI653"/>
      <c r="JO653"/>
      <c r="JP653"/>
      <c r="JV653"/>
      <c r="JW653"/>
      <c r="KC653"/>
      <c r="KD653"/>
      <c r="KJ653"/>
      <c r="KK653"/>
      <c r="KQ653"/>
      <c r="KR653"/>
      <c r="KX653"/>
      <c r="KY653"/>
      <c r="LE653"/>
      <c r="LF653"/>
      <c r="LL653"/>
      <c r="LM653"/>
      <c r="LS653"/>
      <c r="LT653"/>
      <c r="LZ653"/>
      <c r="MA653"/>
      <c r="MG653"/>
      <c r="MH653"/>
      <c r="MN653"/>
      <c r="MO653"/>
      <c r="MU653"/>
      <c r="MV653"/>
      <c r="NI653"/>
      <c r="NJ653"/>
    </row>
    <row r="654" spans="16:374" x14ac:dyDescent="0.35">
      <c r="P654"/>
      <c r="Q654"/>
      <c r="W654"/>
      <c r="X654"/>
      <c r="AD654"/>
      <c r="AE654"/>
      <c r="AK654"/>
      <c r="AL654"/>
      <c r="AR654"/>
      <c r="AS654"/>
      <c r="AY654"/>
      <c r="AZ654"/>
      <c r="BF654"/>
      <c r="BG654"/>
      <c r="BM654"/>
      <c r="BN654"/>
      <c r="BT654"/>
      <c r="BU654"/>
      <c r="CA654"/>
      <c r="CB654"/>
      <c r="CH654"/>
      <c r="CI654"/>
      <c r="CO654"/>
      <c r="CP654"/>
      <c r="CV654"/>
      <c r="CW654"/>
      <c r="DC654"/>
      <c r="DD654"/>
      <c r="DJ654"/>
      <c r="DK654"/>
      <c r="DQ654"/>
      <c r="DR654"/>
      <c r="DX654"/>
      <c r="DY654"/>
      <c r="EE654"/>
      <c r="EF654"/>
      <c r="EL654"/>
      <c r="EM654"/>
      <c r="ES654"/>
      <c r="ET654"/>
      <c r="EZ654"/>
      <c r="FA654"/>
      <c r="FG654"/>
      <c r="FH654"/>
      <c r="FN654"/>
      <c r="FO654"/>
      <c r="FU654"/>
      <c r="FV654"/>
      <c r="GB654"/>
      <c r="GC654"/>
      <c r="GI654"/>
      <c r="GJ654"/>
      <c r="GP654"/>
      <c r="GQ654"/>
      <c r="GW654"/>
      <c r="GX654"/>
      <c r="HD654"/>
      <c r="HE654"/>
      <c r="HK654"/>
      <c r="HL654"/>
      <c r="HR654"/>
      <c r="HS654"/>
      <c r="HY654"/>
      <c r="HZ654"/>
      <c r="IF654"/>
      <c r="IG654"/>
      <c r="IM654"/>
      <c r="IN654"/>
      <c r="IT654"/>
      <c r="IU654"/>
      <c r="JA654"/>
      <c r="JB654"/>
      <c r="JH654"/>
      <c r="JI654"/>
      <c r="JO654"/>
      <c r="JP654"/>
      <c r="JV654"/>
      <c r="JW654"/>
      <c r="KC654"/>
      <c r="KD654"/>
      <c r="KJ654"/>
      <c r="KK654"/>
      <c r="KQ654"/>
      <c r="KR654"/>
      <c r="KX654"/>
      <c r="KY654"/>
      <c r="LE654"/>
      <c r="LF654"/>
      <c r="LL654"/>
      <c r="LM654"/>
      <c r="LS654"/>
      <c r="LT654"/>
      <c r="LZ654"/>
      <c r="MA654"/>
      <c r="MG654"/>
      <c r="MH654"/>
      <c r="MN654"/>
      <c r="MO654"/>
      <c r="MU654"/>
      <c r="MV654"/>
      <c r="NI654"/>
      <c r="NJ654"/>
    </row>
    <row r="655" spans="16:374" x14ac:dyDescent="0.35">
      <c r="P655"/>
      <c r="Q655"/>
      <c r="W655"/>
      <c r="X655"/>
      <c r="AD655"/>
      <c r="AE655"/>
      <c r="AK655"/>
      <c r="AL655"/>
      <c r="AR655"/>
      <c r="AS655"/>
      <c r="AY655"/>
      <c r="AZ655"/>
      <c r="BF655"/>
      <c r="BG655"/>
      <c r="BM655"/>
      <c r="BN655"/>
      <c r="BT655"/>
      <c r="BU655"/>
      <c r="CA655"/>
      <c r="CB655"/>
      <c r="CH655"/>
      <c r="CI655"/>
      <c r="CO655"/>
      <c r="CP655"/>
      <c r="CV655"/>
      <c r="CW655"/>
      <c r="DC655"/>
      <c r="DD655"/>
      <c r="DJ655"/>
      <c r="DK655"/>
      <c r="DQ655"/>
      <c r="DR655"/>
      <c r="DX655"/>
      <c r="DY655"/>
      <c r="EE655"/>
      <c r="EF655"/>
      <c r="EL655"/>
      <c r="EM655"/>
      <c r="ES655"/>
      <c r="ET655"/>
      <c r="EZ655"/>
      <c r="FA655"/>
      <c r="FG655"/>
      <c r="FH655"/>
      <c r="FN655"/>
      <c r="FO655"/>
      <c r="FU655"/>
      <c r="FV655"/>
      <c r="GB655"/>
      <c r="GC655"/>
      <c r="GI655"/>
      <c r="GJ655"/>
      <c r="GP655"/>
      <c r="GQ655"/>
      <c r="GW655"/>
      <c r="GX655"/>
      <c r="HD655"/>
      <c r="HE655"/>
      <c r="HK655"/>
      <c r="HL655"/>
      <c r="HR655"/>
      <c r="HS655"/>
      <c r="HY655"/>
      <c r="HZ655"/>
      <c r="IF655"/>
      <c r="IG655"/>
      <c r="IM655"/>
      <c r="IN655"/>
      <c r="IT655"/>
      <c r="IU655"/>
      <c r="JA655"/>
      <c r="JB655"/>
      <c r="JH655"/>
      <c r="JI655"/>
      <c r="JO655"/>
      <c r="JP655"/>
      <c r="JV655"/>
      <c r="JW655"/>
      <c r="KC655"/>
      <c r="KD655"/>
      <c r="KJ655"/>
      <c r="KK655"/>
      <c r="KQ655"/>
      <c r="KR655"/>
      <c r="KX655"/>
      <c r="KY655"/>
      <c r="LE655"/>
      <c r="LF655"/>
      <c r="LL655"/>
      <c r="LM655"/>
      <c r="LS655"/>
      <c r="LT655"/>
      <c r="LZ655"/>
      <c r="MA655"/>
      <c r="MG655"/>
      <c r="MH655"/>
      <c r="MN655"/>
      <c r="MO655"/>
      <c r="MU655"/>
      <c r="MV655"/>
      <c r="NI655"/>
      <c r="NJ655"/>
    </row>
    <row r="656" spans="16:374" x14ac:dyDescent="0.35">
      <c r="P656"/>
      <c r="Q656"/>
      <c r="W656"/>
      <c r="X656"/>
      <c r="AD656"/>
      <c r="AE656"/>
      <c r="AK656"/>
      <c r="AL656"/>
      <c r="AR656"/>
      <c r="AS656"/>
      <c r="AY656"/>
      <c r="AZ656"/>
      <c r="BF656"/>
      <c r="BG656"/>
      <c r="BM656"/>
      <c r="BN656"/>
      <c r="BT656"/>
      <c r="BU656"/>
      <c r="CA656"/>
      <c r="CB656"/>
      <c r="CH656"/>
      <c r="CI656"/>
      <c r="CO656"/>
      <c r="CP656"/>
      <c r="CV656"/>
      <c r="CW656"/>
      <c r="DC656"/>
      <c r="DD656"/>
      <c r="DJ656"/>
      <c r="DK656"/>
      <c r="DQ656"/>
      <c r="DR656"/>
      <c r="DX656"/>
      <c r="DY656"/>
      <c r="EE656"/>
      <c r="EF656"/>
      <c r="EL656"/>
      <c r="EM656"/>
      <c r="ES656"/>
      <c r="ET656"/>
      <c r="EZ656"/>
      <c r="FA656"/>
      <c r="FG656"/>
      <c r="FH656"/>
      <c r="FN656"/>
      <c r="FO656"/>
      <c r="FU656"/>
      <c r="FV656"/>
      <c r="GB656"/>
      <c r="GC656"/>
      <c r="GI656"/>
      <c r="GJ656"/>
      <c r="GP656"/>
      <c r="GQ656"/>
      <c r="GW656"/>
      <c r="GX656"/>
      <c r="HD656"/>
      <c r="HE656"/>
      <c r="HK656"/>
      <c r="HL656"/>
      <c r="HR656"/>
      <c r="HS656"/>
      <c r="HY656"/>
      <c r="HZ656"/>
      <c r="IF656"/>
      <c r="IG656"/>
      <c r="IM656"/>
      <c r="IN656"/>
      <c r="IT656"/>
      <c r="IU656"/>
      <c r="JA656"/>
      <c r="JB656"/>
      <c r="JH656"/>
      <c r="JI656"/>
      <c r="JO656"/>
      <c r="JP656"/>
      <c r="JV656"/>
      <c r="JW656"/>
      <c r="KC656"/>
      <c r="KD656"/>
      <c r="KJ656"/>
      <c r="KK656"/>
      <c r="KQ656"/>
      <c r="KR656"/>
      <c r="KX656"/>
      <c r="KY656"/>
      <c r="LE656"/>
      <c r="LF656"/>
      <c r="LL656"/>
      <c r="LM656"/>
      <c r="LS656"/>
      <c r="LT656"/>
      <c r="LZ656"/>
      <c r="MA656"/>
      <c r="MG656"/>
      <c r="MH656"/>
      <c r="MN656"/>
      <c r="MO656"/>
      <c r="MU656"/>
      <c r="MV656"/>
      <c r="NI656"/>
      <c r="NJ656"/>
    </row>
    <row r="657" spans="16:374" x14ac:dyDescent="0.35">
      <c r="P657"/>
      <c r="Q657"/>
      <c r="W657"/>
      <c r="X657"/>
      <c r="AD657"/>
      <c r="AE657"/>
      <c r="AK657"/>
      <c r="AL657"/>
      <c r="AR657"/>
      <c r="AS657"/>
      <c r="AY657"/>
      <c r="AZ657"/>
      <c r="BF657"/>
      <c r="BG657"/>
      <c r="BM657"/>
      <c r="BN657"/>
      <c r="BT657"/>
      <c r="BU657"/>
      <c r="CA657"/>
      <c r="CB657"/>
      <c r="CH657"/>
      <c r="CI657"/>
      <c r="CO657"/>
      <c r="CP657"/>
      <c r="CV657"/>
      <c r="CW657"/>
      <c r="DC657"/>
      <c r="DD657"/>
      <c r="DJ657"/>
      <c r="DK657"/>
      <c r="DQ657"/>
      <c r="DR657"/>
      <c r="DX657"/>
      <c r="DY657"/>
      <c r="EE657"/>
      <c r="EF657"/>
      <c r="EL657"/>
      <c r="EM657"/>
      <c r="ES657"/>
      <c r="ET657"/>
      <c r="EZ657"/>
      <c r="FA657"/>
      <c r="FG657"/>
      <c r="FH657"/>
      <c r="FN657"/>
      <c r="FO657"/>
      <c r="FU657"/>
      <c r="FV657"/>
      <c r="GB657"/>
      <c r="GC657"/>
      <c r="GI657"/>
      <c r="GJ657"/>
      <c r="GP657"/>
      <c r="GQ657"/>
      <c r="GW657"/>
      <c r="GX657"/>
      <c r="HD657"/>
      <c r="HE657"/>
      <c r="HK657"/>
      <c r="HL657"/>
      <c r="HR657"/>
      <c r="HS657"/>
      <c r="HY657"/>
      <c r="HZ657"/>
      <c r="IF657"/>
      <c r="IG657"/>
      <c r="IM657"/>
      <c r="IN657"/>
      <c r="IT657"/>
      <c r="IU657"/>
      <c r="JA657"/>
      <c r="JB657"/>
      <c r="JH657"/>
      <c r="JI657"/>
      <c r="JO657"/>
      <c r="JP657"/>
      <c r="JV657"/>
      <c r="JW657"/>
      <c r="KC657"/>
      <c r="KD657"/>
      <c r="KJ657"/>
      <c r="KK657"/>
      <c r="KQ657"/>
      <c r="KR657"/>
      <c r="KX657"/>
      <c r="KY657"/>
      <c r="LE657"/>
      <c r="LF657"/>
      <c r="LL657"/>
      <c r="LM657"/>
      <c r="LS657"/>
      <c r="LT657"/>
      <c r="LZ657"/>
      <c r="MA657"/>
      <c r="MG657"/>
      <c r="MH657"/>
      <c r="MN657"/>
      <c r="MO657"/>
      <c r="MU657"/>
      <c r="MV657"/>
      <c r="NI657"/>
      <c r="NJ657"/>
    </row>
    <row r="658" spans="16:374" x14ac:dyDescent="0.35">
      <c r="P658"/>
      <c r="Q658"/>
      <c r="W658"/>
      <c r="X658"/>
      <c r="AD658"/>
      <c r="AE658"/>
      <c r="AK658"/>
      <c r="AL658"/>
      <c r="AR658"/>
      <c r="AS658"/>
      <c r="AY658"/>
      <c r="AZ658"/>
      <c r="BF658"/>
      <c r="BG658"/>
      <c r="BM658"/>
      <c r="BN658"/>
      <c r="BT658"/>
      <c r="BU658"/>
      <c r="CA658"/>
      <c r="CB658"/>
      <c r="CH658"/>
      <c r="CI658"/>
      <c r="CO658"/>
      <c r="CP658"/>
      <c r="CV658"/>
      <c r="CW658"/>
      <c r="DC658"/>
      <c r="DD658"/>
      <c r="DJ658"/>
      <c r="DK658"/>
      <c r="DQ658"/>
      <c r="DR658"/>
      <c r="DX658"/>
      <c r="DY658"/>
      <c r="EE658"/>
      <c r="EF658"/>
      <c r="EL658"/>
      <c r="EM658"/>
      <c r="ES658"/>
      <c r="ET658"/>
      <c r="EZ658"/>
      <c r="FA658"/>
      <c r="FG658"/>
      <c r="FH658"/>
      <c r="FN658"/>
      <c r="FO658"/>
      <c r="FU658"/>
      <c r="FV658"/>
      <c r="GB658"/>
      <c r="GC658"/>
      <c r="GI658"/>
      <c r="GJ658"/>
      <c r="GP658"/>
      <c r="GQ658"/>
      <c r="GW658"/>
      <c r="GX658"/>
      <c r="HD658"/>
      <c r="HE658"/>
      <c r="HK658"/>
      <c r="HL658"/>
      <c r="HR658"/>
      <c r="HS658"/>
      <c r="HY658"/>
      <c r="HZ658"/>
      <c r="IF658"/>
      <c r="IG658"/>
      <c r="IM658"/>
      <c r="IN658"/>
      <c r="IT658"/>
      <c r="IU658"/>
      <c r="JA658"/>
      <c r="JB658"/>
      <c r="JH658"/>
      <c r="JI658"/>
      <c r="JO658"/>
      <c r="JP658"/>
      <c r="JV658"/>
      <c r="JW658"/>
      <c r="KC658"/>
      <c r="KD658"/>
      <c r="KJ658"/>
      <c r="KK658"/>
      <c r="KQ658"/>
      <c r="KR658"/>
      <c r="KX658"/>
      <c r="KY658"/>
      <c r="LE658"/>
      <c r="LF658"/>
      <c r="LL658"/>
      <c r="LM658"/>
      <c r="LS658"/>
      <c r="LT658"/>
      <c r="LZ658"/>
      <c r="MA658"/>
      <c r="MG658"/>
      <c r="MH658"/>
      <c r="MN658"/>
      <c r="MO658"/>
      <c r="MU658"/>
      <c r="MV658"/>
      <c r="NI658"/>
      <c r="NJ658"/>
    </row>
    <row r="659" spans="16:374" x14ac:dyDescent="0.35">
      <c r="P659"/>
      <c r="Q659"/>
      <c r="W659"/>
      <c r="X659"/>
      <c r="AD659"/>
      <c r="AE659"/>
      <c r="AK659"/>
      <c r="AL659"/>
      <c r="AR659"/>
      <c r="AS659"/>
      <c r="AY659"/>
      <c r="AZ659"/>
      <c r="BF659"/>
      <c r="BG659"/>
      <c r="BM659"/>
      <c r="BN659"/>
      <c r="BT659"/>
      <c r="BU659"/>
      <c r="CA659"/>
      <c r="CB659"/>
      <c r="CH659"/>
      <c r="CI659"/>
      <c r="CO659"/>
      <c r="CP659"/>
      <c r="CV659"/>
      <c r="CW659"/>
      <c r="DC659"/>
      <c r="DD659"/>
      <c r="DJ659"/>
      <c r="DK659"/>
      <c r="DQ659"/>
      <c r="DR659"/>
      <c r="DX659"/>
      <c r="DY659"/>
      <c r="EE659"/>
      <c r="EF659"/>
      <c r="EL659"/>
      <c r="EM659"/>
      <c r="ES659"/>
      <c r="ET659"/>
      <c r="EZ659"/>
      <c r="FA659"/>
      <c r="FG659"/>
      <c r="FH659"/>
      <c r="FN659"/>
      <c r="FO659"/>
      <c r="FU659"/>
      <c r="FV659"/>
      <c r="GB659"/>
      <c r="GC659"/>
      <c r="GI659"/>
      <c r="GJ659"/>
      <c r="GP659"/>
      <c r="GQ659"/>
      <c r="GW659"/>
      <c r="GX659"/>
      <c r="HD659"/>
      <c r="HE659"/>
      <c r="HK659"/>
      <c r="HL659"/>
      <c r="HR659"/>
      <c r="HS659"/>
      <c r="HY659"/>
      <c r="HZ659"/>
      <c r="IF659"/>
      <c r="IG659"/>
      <c r="IM659"/>
      <c r="IN659"/>
      <c r="IT659"/>
      <c r="IU659"/>
      <c r="JA659"/>
      <c r="JB659"/>
      <c r="JH659"/>
      <c r="JI659"/>
      <c r="JO659"/>
      <c r="JP659"/>
      <c r="JV659"/>
      <c r="JW659"/>
      <c r="KC659"/>
      <c r="KD659"/>
      <c r="KJ659"/>
      <c r="KK659"/>
      <c r="KQ659"/>
      <c r="KR659"/>
      <c r="KX659"/>
      <c r="KY659"/>
      <c r="LE659"/>
      <c r="LF659"/>
      <c r="LL659"/>
      <c r="LM659"/>
      <c r="LS659"/>
      <c r="LT659"/>
      <c r="LZ659"/>
      <c r="MA659"/>
      <c r="MG659"/>
      <c r="MH659"/>
      <c r="MN659"/>
      <c r="MO659"/>
      <c r="MU659"/>
      <c r="MV659"/>
      <c r="NI659"/>
      <c r="NJ659"/>
    </row>
    <row r="660" spans="16:374" x14ac:dyDescent="0.35">
      <c r="P660"/>
      <c r="Q660"/>
      <c r="W660"/>
      <c r="X660"/>
      <c r="AD660"/>
      <c r="AE660"/>
      <c r="AK660"/>
      <c r="AL660"/>
      <c r="AR660"/>
      <c r="AS660"/>
      <c r="AY660"/>
      <c r="AZ660"/>
      <c r="BF660"/>
      <c r="BG660"/>
      <c r="BM660"/>
      <c r="BN660"/>
      <c r="BT660"/>
      <c r="BU660"/>
      <c r="CA660"/>
      <c r="CB660"/>
      <c r="CH660"/>
      <c r="CI660"/>
      <c r="CO660"/>
      <c r="CP660"/>
      <c r="CV660"/>
      <c r="CW660"/>
      <c r="DC660"/>
      <c r="DD660"/>
      <c r="DJ660"/>
      <c r="DK660"/>
      <c r="DQ660"/>
      <c r="DR660"/>
      <c r="DX660"/>
      <c r="DY660"/>
      <c r="EE660"/>
      <c r="EF660"/>
      <c r="EL660"/>
      <c r="EM660"/>
      <c r="ES660"/>
      <c r="ET660"/>
      <c r="EZ660"/>
      <c r="FA660"/>
      <c r="FG660"/>
      <c r="FH660"/>
      <c r="FN660"/>
      <c r="FO660"/>
      <c r="FU660"/>
      <c r="FV660"/>
      <c r="GB660"/>
      <c r="GC660"/>
      <c r="GI660"/>
      <c r="GJ660"/>
      <c r="GP660"/>
      <c r="GQ660"/>
      <c r="GW660"/>
      <c r="GX660"/>
      <c r="HD660"/>
      <c r="HE660"/>
      <c r="HK660"/>
      <c r="HL660"/>
      <c r="HR660"/>
      <c r="HS660"/>
      <c r="HY660"/>
      <c r="HZ660"/>
      <c r="IF660"/>
      <c r="IG660"/>
      <c r="IM660"/>
      <c r="IN660"/>
      <c r="IT660"/>
      <c r="IU660"/>
      <c r="JA660"/>
      <c r="JB660"/>
      <c r="JH660"/>
      <c r="JI660"/>
      <c r="JO660"/>
      <c r="JP660"/>
      <c r="JV660"/>
      <c r="JW660"/>
      <c r="KC660"/>
      <c r="KD660"/>
      <c r="KJ660"/>
      <c r="KK660"/>
      <c r="KQ660"/>
      <c r="KR660"/>
      <c r="KX660"/>
      <c r="KY660"/>
      <c r="LE660"/>
      <c r="LF660"/>
      <c r="LL660"/>
      <c r="LM660"/>
      <c r="LS660"/>
      <c r="LT660"/>
      <c r="LZ660"/>
      <c r="MA660"/>
      <c r="MG660"/>
      <c r="MH660"/>
      <c r="MN660"/>
      <c r="MO660"/>
      <c r="MU660"/>
      <c r="MV660"/>
      <c r="NI660"/>
      <c r="NJ660"/>
    </row>
    <row r="661" spans="16:374" x14ac:dyDescent="0.35">
      <c r="P661"/>
      <c r="Q661"/>
      <c r="W661"/>
      <c r="X661"/>
      <c r="AD661"/>
      <c r="AE661"/>
      <c r="AK661"/>
      <c r="AL661"/>
      <c r="AR661"/>
      <c r="AS661"/>
      <c r="AY661"/>
      <c r="AZ661"/>
      <c r="BF661"/>
      <c r="BG661"/>
      <c r="BM661"/>
      <c r="BN661"/>
      <c r="BT661"/>
      <c r="BU661"/>
      <c r="CA661"/>
      <c r="CB661"/>
      <c r="CH661"/>
      <c r="CI661"/>
      <c r="CO661"/>
      <c r="CP661"/>
      <c r="CV661"/>
      <c r="CW661"/>
      <c r="DC661"/>
      <c r="DD661"/>
      <c r="DJ661"/>
      <c r="DK661"/>
      <c r="DQ661"/>
      <c r="DR661"/>
      <c r="DX661"/>
      <c r="DY661"/>
      <c r="EE661"/>
      <c r="EF661"/>
      <c r="EL661"/>
      <c r="EM661"/>
      <c r="ES661"/>
      <c r="ET661"/>
      <c r="EZ661"/>
      <c r="FA661"/>
      <c r="FG661"/>
      <c r="FH661"/>
      <c r="FN661"/>
      <c r="FO661"/>
      <c r="FU661"/>
      <c r="FV661"/>
      <c r="GB661"/>
      <c r="GC661"/>
      <c r="GI661"/>
      <c r="GJ661"/>
      <c r="GP661"/>
      <c r="GQ661"/>
      <c r="GW661"/>
      <c r="GX661"/>
      <c r="HD661"/>
      <c r="HE661"/>
      <c r="HK661"/>
      <c r="HL661"/>
      <c r="HR661"/>
      <c r="HS661"/>
      <c r="HY661"/>
      <c r="HZ661"/>
      <c r="IF661"/>
      <c r="IG661"/>
      <c r="IM661"/>
      <c r="IN661"/>
      <c r="IT661"/>
      <c r="IU661"/>
      <c r="JA661"/>
      <c r="JB661"/>
      <c r="JH661"/>
      <c r="JI661"/>
      <c r="JO661"/>
      <c r="JP661"/>
      <c r="JV661"/>
      <c r="JW661"/>
      <c r="KC661"/>
      <c r="KD661"/>
      <c r="KJ661"/>
      <c r="KK661"/>
      <c r="KQ661"/>
      <c r="KR661"/>
      <c r="KX661"/>
      <c r="KY661"/>
      <c r="LE661"/>
      <c r="LF661"/>
      <c r="LL661"/>
      <c r="LM661"/>
      <c r="LS661"/>
      <c r="LT661"/>
      <c r="LZ661"/>
      <c r="MA661"/>
      <c r="MG661"/>
      <c r="MH661"/>
      <c r="MN661"/>
      <c r="MO661"/>
      <c r="MU661"/>
      <c r="MV661"/>
      <c r="NI661"/>
      <c r="NJ661"/>
    </row>
    <row r="662" spans="16:374" x14ac:dyDescent="0.35">
      <c r="P662"/>
      <c r="Q662"/>
      <c r="W662"/>
      <c r="X662"/>
      <c r="AD662"/>
      <c r="AE662"/>
      <c r="AK662"/>
      <c r="AL662"/>
      <c r="AR662"/>
      <c r="AS662"/>
      <c r="AY662"/>
      <c r="AZ662"/>
      <c r="BF662"/>
      <c r="BG662"/>
      <c r="BM662"/>
      <c r="BN662"/>
      <c r="BT662"/>
      <c r="BU662"/>
      <c r="CA662"/>
      <c r="CB662"/>
      <c r="CH662"/>
      <c r="CI662"/>
      <c r="CO662"/>
      <c r="CP662"/>
      <c r="CV662"/>
      <c r="CW662"/>
      <c r="DC662"/>
      <c r="DD662"/>
      <c r="DJ662"/>
      <c r="DK662"/>
      <c r="DQ662"/>
      <c r="DR662"/>
      <c r="DX662"/>
      <c r="DY662"/>
      <c r="EE662"/>
      <c r="EF662"/>
      <c r="EL662"/>
      <c r="EM662"/>
      <c r="ES662"/>
      <c r="ET662"/>
      <c r="EZ662"/>
      <c r="FA662"/>
      <c r="FG662"/>
      <c r="FH662"/>
      <c r="FN662"/>
      <c r="FO662"/>
      <c r="FU662"/>
      <c r="FV662"/>
      <c r="GB662"/>
      <c r="GC662"/>
      <c r="GI662"/>
      <c r="GJ662"/>
      <c r="GP662"/>
      <c r="GQ662"/>
      <c r="GW662"/>
      <c r="GX662"/>
      <c r="HD662"/>
      <c r="HE662"/>
      <c r="HK662"/>
      <c r="HL662"/>
      <c r="HR662"/>
      <c r="HS662"/>
      <c r="HY662"/>
      <c r="HZ662"/>
      <c r="IF662"/>
      <c r="IG662"/>
      <c r="IM662"/>
      <c r="IN662"/>
      <c r="IT662"/>
      <c r="IU662"/>
      <c r="JA662"/>
      <c r="JB662"/>
      <c r="JH662"/>
      <c r="JI662"/>
      <c r="JO662"/>
      <c r="JP662"/>
      <c r="JV662"/>
      <c r="JW662"/>
      <c r="KC662"/>
      <c r="KD662"/>
      <c r="KJ662"/>
      <c r="KK662"/>
      <c r="KQ662"/>
      <c r="KR662"/>
      <c r="KX662"/>
      <c r="KY662"/>
      <c r="LE662"/>
      <c r="LF662"/>
      <c r="LL662"/>
      <c r="LM662"/>
      <c r="LS662"/>
      <c r="LT662"/>
      <c r="LZ662"/>
      <c r="MA662"/>
      <c r="MG662"/>
      <c r="MH662"/>
      <c r="MN662"/>
      <c r="MO662"/>
      <c r="MU662"/>
      <c r="MV662"/>
      <c r="NI662"/>
      <c r="NJ662"/>
    </row>
    <row r="663" spans="16:374" x14ac:dyDescent="0.35">
      <c r="P663"/>
      <c r="Q663"/>
      <c r="W663"/>
      <c r="X663"/>
      <c r="AD663"/>
      <c r="AE663"/>
      <c r="AK663"/>
      <c r="AL663"/>
      <c r="AR663"/>
      <c r="AS663"/>
      <c r="AY663"/>
      <c r="AZ663"/>
      <c r="BF663"/>
      <c r="BG663"/>
      <c r="BM663"/>
      <c r="BN663"/>
      <c r="BT663"/>
      <c r="BU663"/>
      <c r="CA663"/>
      <c r="CB663"/>
      <c r="CH663"/>
      <c r="CI663"/>
      <c r="CO663"/>
      <c r="CP663"/>
      <c r="CV663"/>
      <c r="CW663"/>
      <c r="DC663"/>
      <c r="DD663"/>
      <c r="DJ663"/>
      <c r="DK663"/>
      <c r="DQ663"/>
      <c r="DR663"/>
      <c r="DX663"/>
      <c r="DY663"/>
      <c r="EE663"/>
      <c r="EF663"/>
      <c r="EL663"/>
      <c r="EM663"/>
      <c r="ES663"/>
      <c r="ET663"/>
      <c r="EZ663"/>
      <c r="FA663"/>
      <c r="FG663"/>
      <c r="FH663"/>
      <c r="FN663"/>
      <c r="FO663"/>
      <c r="FU663"/>
      <c r="FV663"/>
      <c r="GB663"/>
      <c r="GC663"/>
      <c r="GI663"/>
      <c r="GJ663"/>
      <c r="GP663"/>
      <c r="GQ663"/>
      <c r="GW663"/>
      <c r="GX663"/>
      <c r="HD663"/>
      <c r="HE663"/>
      <c r="HK663"/>
      <c r="HL663"/>
      <c r="HR663"/>
      <c r="HS663"/>
      <c r="HY663"/>
      <c r="HZ663"/>
      <c r="IF663"/>
      <c r="IG663"/>
      <c r="IM663"/>
      <c r="IN663"/>
      <c r="IT663"/>
      <c r="IU663"/>
      <c r="JA663"/>
      <c r="JB663"/>
      <c r="JH663"/>
      <c r="JI663"/>
      <c r="JO663"/>
      <c r="JP663"/>
      <c r="JV663"/>
      <c r="JW663"/>
      <c r="KC663"/>
      <c r="KD663"/>
      <c r="KJ663"/>
      <c r="KK663"/>
      <c r="KQ663"/>
      <c r="KR663"/>
      <c r="KX663"/>
      <c r="KY663"/>
      <c r="LE663"/>
      <c r="LF663"/>
      <c r="LL663"/>
      <c r="LM663"/>
      <c r="LS663"/>
      <c r="LT663"/>
      <c r="LZ663"/>
      <c r="MA663"/>
      <c r="MG663"/>
      <c r="MH663"/>
      <c r="MN663"/>
      <c r="MO663"/>
      <c r="MU663"/>
      <c r="MV663"/>
      <c r="NI663"/>
      <c r="NJ663"/>
    </row>
    <row r="664" spans="16:374" x14ac:dyDescent="0.35">
      <c r="P664"/>
      <c r="Q664"/>
      <c r="W664"/>
      <c r="X664"/>
      <c r="AD664"/>
      <c r="AE664"/>
      <c r="AK664"/>
      <c r="AL664"/>
      <c r="AR664"/>
      <c r="AS664"/>
      <c r="AY664"/>
      <c r="AZ664"/>
      <c r="BF664"/>
      <c r="BG664"/>
      <c r="BM664"/>
      <c r="BN664"/>
      <c r="BT664"/>
      <c r="BU664"/>
      <c r="CA664"/>
      <c r="CB664"/>
      <c r="CH664"/>
      <c r="CI664"/>
      <c r="CO664"/>
      <c r="CP664"/>
      <c r="CV664"/>
      <c r="CW664"/>
      <c r="DC664"/>
      <c r="DD664"/>
      <c r="DJ664"/>
      <c r="DK664"/>
      <c r="DQ664"/>
      <c r="DR664"/>
      <c r="DX664"/>
      <c r="DY664"/>
      <c r="EE664"/>
      <c r="EF664"/>
      <c r="EL664"/>
      <c r="EM664"/>
      <c r="ES664"/>
      <c r="ET664"/>
      <c r="EZ664"/>
      <c r="FA664"/>
      <c r="FG664"/>
      <c r="FH664"/>
      <c r="FN664"/>
      <c r="FO664"/>
      <c r="FU664"/>
      <c r="FV664"/>
      <c r="GB664"/>
      <c r="GC664"/>
      <c r="GI664"/>
      <c r="GJ664"/>
      <c r="GP664"/>
      <c r="GQ664"/>
      <c r="GW664"/>
      <c r="GX664"/>
      <c r="HD664"/>
      <c r="HE664"/>
      <c r="HK664"/>
      <c r="HL664"/>
      <c r="HR664"/>
      <c r="HS664"/>
      <c r="HY664"/>
      <c r="HZ664"/>
      <c r="IF664"/>
      <c r="IG664"/>
      <c r="IM664"/>
      <c r="IN664"/>
      <c r="IT664"/>
      <c r="IU664"/>
      <c r="JA664"/>
      <c r="JB664"/>
      <c r="JH664"/>
      <c r="JI664"/>
      <c r="JO664"/>
      <c r="JP664"/>
      <c r="JV664"/>
      <c r="JW664"/>
      <c r="KC664"/>
      <c r="KD664"/>
      <c r="KJ664"/>
      <c r="KK664"/>
      <c r="KQ664"/>
      <c r="KR664"/>
      <c r="KX664"/>
      <c r="KY664"/>
      <c r="LE664"/>
      <c r="LF664"/>
      <c r="LL664"/>
      <c r="LM664"/>
      <c r="LS664"/>
      <c r="LT664"/>
      <c r="LZ664"/>
      <c r="MA664"/>
      <c r="MG664"/>
      <c r="MH664"/>
      <c r="MN664"/>
      <c r="MO664"/>
      <c r="MU664"/>
      <c r="MV664"/>
      <c r="NI664"/>
      <c r="NJ664"/>
    </row>
    <row r="665" spans="16:374" x14ac:dyDescent="0.35">
      <c r="P665"/>
      <c r="Q665"/>
      <c r="W665"/>
      <c r="X665"/>
      <c r="AD665"/>
      <c r="AE665"/>
      <c r="AK665"/>
      <c r="AL665"/>
      <c r="AR665"/>
      <c r="AS665"/>
      <c r="AY665"/>
      <c r="AZ665"/>
      <c r="BF665"/>
      <c r="BG665"/>
      <c r="BM665"/>
      <c r="BN665"/>
      <c r="BT665"/>
      <c r="BU665"/>
      <c r="CA665"/>
      <c r="CB665"/>
      <c r="CH665"/>
      <c r="CI665"/>
      <c r="CO665"/>
      <c r="CP665"/>
      <c r="CV665"/>
      <c r="CW665"/>
      <c r="DC665"/>
      <c r="DD665"/>
      <c r="DJ665"/>
      <c r="DK665"/>
      <c r="DQ665"/>
      <c r="DR665"/>
      <c r="DX665"/>
      <c r="DY665"/>
      <c r="EE665"/>
      <c r="EF665"/>
      <c r="EL665"/>
      <c r="EM665"/>
      <c r="ES665"/>
      <c r="ET665"/>
      <c r="EZ665"/>
      <c r="FA665"/>
      <c r="FG665"/>
      <c r="FH665"/>
      <c r="FN665"/>
      <c r="FO665"/>
      <c r="FU665"/>
      <c r="FV665"/>
      <c r="GB665"/>
      <c r="GC665"/>
      <c r="GI665"/>
      <c r="GJ665"/>
      <c r="GP665"/>
      <c r="GQ665"/>
      <c r="GW665"/>
      <c r="GX665"/>
      <c r="HD665"/>
      <c r="HE665"/>
      <c r="HK665"/>
      <c r="HL665"/>
      <c r="HR665"/>
      <c r="HS665"/>
      <c r="HY665"/>
      <c r="HZ665"/>
      <c r="IF665"/>
      <c r="IG665"/>
      <c r="IM665"/>
      <c r="IN665"/>
      <c r="IT665"/>
      <c r="IU665"/>
      <c r="JA665"/>
      <c r="JB665"/>
      <c r="JH665"/>
      <c r="JI665"/>
      <c r="JO665"/>
      <c r="JP665"/>
      <c r="JV665"/>
      <c r="JW665"/>
      <c r="KC665"/>
      <c r="KD665"/>
      <c r="KJ665"/>
      <c r="KK665"/>
      <c r="KQ665"/>
      <c r="KR665"/>
      <c r="KX665"/>
      <c r="KY665"/>
      <c r="LE665"/>
      <c r="LF665"/>
      <c r="LL665"/>
      <c r="LM665"/>
      <c r="LS665"/>
      <c r="LT665"/>
      <c r="LZ665"/>
      <c r="MA665"/>
      <c r="MG665"/>
      <c r="MH665"/>
      <c r="MN665"/>
      <c r="MO665"/>
      <c r="MU665"/>
      <c r="MV665"/>
      <c r="NI665"/>
      <c r="NJ665"/>
    </row>
    <row r="666" spans="16:374" x14ac:dyDescent="0.35">
      <c r="P666"/>
      <c r="Q666"/>
      <c r="W666"/>
      <c r="X666"/>
      <c r="AD666"/>
      <c r="AE666"/>
      <c r="AK666"/>
      <c r="AL666"/>
      <c r="AR666"/>
      <c r="AS666"/>
      <c r="AY666"/>
      <c r="AZ666"/>
      <c r="BF666"/>
      <c r="BG666"/>
      <c r="BM666"/>
      <c r="BN666"/>
      <c r="BT666"/>
      <c r="BU666"/>
      <c r="CA666"/>
      <c r="CB666"/>
      <c r="CH666"/>
      <c r="CI666"/>
      <c r="CO666"/>
      <c r="CP666"/>
      <c r="CV666"/>
      <c r="CW666"/>
      <c r="DC666"/>
      <c r="DD666"/>
      <c r="DJ666"/>
      <c r="DK666"/>
      <c r="DQ666"/>
      <c r="DR666"/>
      <c r="DX666"/>
      <c r="DY666"/>
      <c r="EE666"/>
      <c r="EF666"/>
      <c r="EL666"/>
      <c r="EM666"/>
      <c r="ES666"/>
      <c r="ET666"/>
      <c r="EZ666"/>
      <c r="FA666"/>
      <c r="FG666"/>
      <c r="FH666"/>
      <c r="FN666"/>
      <c r="FO666"/>
      <c r="FU666"/>
      <c r="FV666"/>
      <c r="GB666"/>
      <c r="GC666"/>
      <c r="GI666"/>
      <c r="GJ666"/>
      <c r="GP666"/>
      <c r="GQ666"/>
      <c r="GW666"/>
      <c r="GX666"/>
      <c r="HD666"/>
      <c r="HE666"/>
      <c r="HK666"/>
      <c r="HL666"/>
      <c r="HR666"/>
      <c r="HS666"/>
      <c r="HY666"/>
      <c r="HZ666"/>
      <c r="IF666"/>
      <c r="IG666"/>
      <c r="IM666"/>
      <c r="IN666"/>
      <c r="IT666"/>
      <c r="IU666"/>
      <c r="JA666"/>
      <c r="JB666"/>
      <c r="JH666"/>
      <c r="JI666"/>
      <c r="JO666"/>
      <c r="JP666"/>
      <c r="JV666"/>
      <c r="JW666"/>
      <c r="KC666"/>
      <c r="KD666"/>
      <c r="KJ666"/>
      <c r="KK666"/>
      <c r="KQ666"/>
      <c r="KR666"/>
      <c r="KX666"/>
      <c r="KY666"/>
      <c r="LE666"/>
      <c r="LF666"/>
      <c r="LL666"/>
      <c r="LM666"/>
      <c r="LS666"/>
      <c r="LT666"/>
      <c r="LZ666"/>
      <c r="MA666"/>
      <c r="MG666"/>
      <c r="MH666"/>
      <c r="MN666"/>
      <c r="MO666"/>
      <c r="MU666"/>
      <c r="MV666"/>
      <c r="NI666"/>
      <c r="NJ666"/>
    </row>
    <row r="667" spans="16:374" x14ac:dyDescent="0.35">
      <c r="P667"/>
      <c r="Q667"/>
      <c r="W667"/>
      <c r="X667"/>
      <c r="AD667"/>
      <c r="AE667"/>
      <c r="AK667"/>
      <c r="AL667"/>
      <c r="AR667"/>
      <c r="AS667"/>
      <c r="AY667"/>
      <c r="AZ667"/>
      <c r="BF667"/>
      <c r="BG667"/>
      <c r="BM667"/>
      <c r="BN667"/>
      <c r="BT667"/>
      <c r="BU667"/>
      <c r="CA667"/>
      <c r="CB667"/>
      <c r="CH667"/>
      <c r="CI667"/>
      <c r="CO667"/>
      <c r="CP667"/>
      <c r="CV667"/>
      <c r="CW667"/>
      <c r="DC667"/>
      <c r="DD667"/>
      <c r="DJ667"/>
      <c r="DK667"/>
      <c r="DQ667"/>
      <c r="DR667"/>
      <c r="DX667"/>
      <c r="DY667"/>
      <c r="EE667"/>
      <c r="EF667"/>
      <c r="EL667"/>
      <c r="EM667"/>
      <c r="ES667"/>
      <c r="ET667"/>
      <c r="EZ667"/>
      <c r="FA667"/>
      <c r="FG667"/>
      <c r="FH667"/>
      <c r="FN667"/>
      <c r="FO667"/>
      <c r="FU667"/>
      <c r="FV667"/>
      <c r="GB667"/>
      <c r="GC667"/>
      <c r="GI667"/>
      <c r="GJ667"/>
      <c r="GP667"/>
      <c r="GQ667"/>
      <c r="GW667"/>
      <c r="GX667"/>
      <c r="HD667"/>
      <c r="HE667"/>
      <c r="HK667"/>
      <c r="HL667"/>
      <c r="HR667"/>
      <c r="HS667"/>
      <c r="HY667"/>
      <c r="HZ667"/>
      <c r="IF667"/>
      <c r="IG667"/>
      <c r="IM667"/>
      <c r="IN667"/>
      <c r="IT667"/>
      <c r="IU667"/>
      <c r="JA667"/>
      <c r="JB667"/>
      <c r="JH667"/>
      <c r="JI667"/>
      <c r="JO667"/>
      <c r="JP667"/>
      <c r="JV667"/>
      <c r="JW667"/>
      <c r="KC667"/>
      <c r="KD667"/>
      <c r="KJ667"/>
      <c r="KK667"/>
      <c r="KQ667"/>
      <c r="KR667"/>
      <c r="KX667"/>
      <c r="KY667"/>
      <c r="LE667"/>
      <c r="LF667"/>
      <c r="LL667"/>
      <c r="LM667"/>
      <c r="LS667"/>
      <c r="LT667"/>
      <c r="LZ667"/>
      <c r="MA667"/>
      <c r="MG667"/>
      <c r="MH667"/>
      <c r="MN667"/>
      <c r="MO667"/>
      <c r="MU667"/>
      <c r="MV667"/>
      <c r="NI667"/>
      <c r="NJ667"/>
    </row>
    <row r="668" spans="16:374" x14ac:dyDescent="0.35">
      <c r="P668"/>
      <c r="Q668"/>
      <c r="W668"/>
      <c r="X668"/>
      <c r="AD668"/>
      <c r="AE668"/>
      <c r="AK668"/>
      <c r="AL668"/>
      <c r="AR668"/>
      <c r="AS668"/>
      <c r="AY668"/>
      <c r="AZ668"/>
      <c r="BF668"/>
      <c r="BG668"/>
      <c r="BM668"/>
      <c r="BN668"/>
      <c r="BT668"/>
      <c r="BU668"/>
      <c r="CA668"/>
      <c r="CB668"/>
      <c r="CH668"/>
      <c r="CI668"/>
      <c r="CO668"/>
      <c r="CP668"/>
      <c r="CV668"/>
      <c r="CW668"/>
      <c r="DC668"/>
      <c r="DD668"/>
      <c r="DJ668"/>
      <c r="DK668"/>
      <c r="DQ668"/>
      <c r="DR668"/>
      <c r="DX668"/>
      <c r="DY668"/>
      <c r="EE668"/>
      <c r="EF668"/>
      <c r="EL668"/>
      <c r="EM668"/>
      <c r="ES668"/>
      <c r="ET668"/>
      <c r="EZ668"/>
      <c r="FA668"/>
      <c r="FG668"/>
      <c r="FH668"/>
      <c r="FN668"/>
      <c r="FO668"/>
      <c r="FU668"/>
      <c r="FV668"/>
      <c r="GB668"/>
      <c r="GC668"/>
      <c r="GI668"/>
      <c r="GJ668"/>
      <c r="GP668"/>
      <c r="GQ668"/>
      <c r="GW668"/>
      <c r="GX668"/>
      <c r="HD668"/>
      <c r="HE668"/>
      <c r="HK668"/>
      <c r="HL668"/>
      <c r="HR668"/>
      <c r="HS668"/>
      <c r="HY668"/>
      <c r="HZ668"/>
      <c r="IF668"/>
      <c r="IG668"/>
      <c r="IM668"/>
      <c r="IN668"/>
      <c r="IT668"/>
      <c r="IU668"/>
      <c r="JA668"/>
      <c r="JB668"/>
      <c r="JH668"/>
      <c r="JI668"/>
      <c r="JO668"/>
      <c r="JP668"/>
      <c r="JV668"/>
      <c r="JW668"/>
      <c r="KC668"/>
      <c r="KD668"/>
      <c r="KJ668"/>
      <c r="KK668"/>
      <c r="KQ668"/>
      <c r="KR668"/>
      <c r="KX668"/>
      <c r="KY668"/>
      <c r="LE668"/>
      <c r="LF668"/>
      <c r="LL668"/>
      <c r="LM668"/>
      <c r="LS668"/>
      <c r="LT668"/>
      <c r="LZ668"/>
      <c r="MA668"/>
      <c r="MG668"/>
      <c r="MH668"/>
      <c r="MN668"/>
      <c r="MO668"/>
      <c r="MU668"/>
      <c r="MV668"/>
      <c r="NI668"/>
      <c r="NJ668"/>
    </row>
    <row r="669" spans="16:374" x14ac:dyDescent="0.35">
      <c r="P669"/>
      <c r="Q669"/>
      <c r="W669"/>
      <c r="X669"/>
      <c r="AD669"/>
      <c r="AE669"/>
      <c r="AK669"/>
      <c r="AL669"/>
      <c r="AR669"/>
      <c r="AS669"/>
      <c r="AY669"/>
      <c r="AZ669"/>
      <c r="BF669"/>
      <c r="BG669"/>
      <c r="BM669"/>
      <c r="BN669"/>
      <c r="BT669"/>
      <c r="BU669"/>
      <c r="CA669"/>
      <c r="CB669"/>
      <c r="CH669"/>
      <c r="CI669"/>
      <c r="CO669"/>
      <c r="CP669"/>
      <c r="CV669"/>
      <c r="CW669"/>
      <c r="DC669"/>
      <c r="DD669"/>
      <c r="DJ669"/>
      <c r="DK669"/>
      <c r="DQ669"/>
      <c r="DR669"/>
      <c r="DX669"/>
      <c r="DY669"/>
      <c r="EE669"/>
      <c r="EF669"/>
      <c r="EL669"/>
      <c r="EM669"/>
      <c r="ES669"/>
      <c r="ET669"/>
      <c r="EZ669"/>
      <c r="FA669"/>
      <c r="FG669"/>
      <c r="FH669"/>
      <c r="FN669"/>
      <c r="FO669"/>
      <c r="FU669"/>
      <c r="FV669"/>
      <c r="GB669"/>
      <c r="GC669"/>
      <c r="GI669"/>
      <c r="GJ669"/>
      <c r="GP669"/>
      <c r="GQ669"/>
      <c r="GW669"/>
      <c r="GX669"/>
      <c r="HD669"/>
      <c r="HE669"/>
      <c r="HK669"/>
      <c r="HL669"/>
      <c r="HR669"/>
      <c r="HS669"/>
      <c r="HY669"/>
      <c r="HZ669"/>
      <c r="IF669"/>
      <c r="IG669"/>
      <c r="IM669"/>
      <c r="IN669"/>
      <c r="IT669"/>
      <c r="IU669"/>
      <c r="JA669"/>
      <c r="JB669"/>
      <c r="JH669"/>
      <c r="JI669"/>
      <c r="JO669"/>
      <c r="JP669"/>
      <c r="JV669"/>
      <c r="JW669"/>
      <c r="KC669"/>
      <c r="KD669"/>
      <c r="KJ669"/>
      <c r="KK669"/>
      <c r="KQ669"/>
      <c r="KR669"/>
      <c r="KX669"/>
      <c r="KY669"/>
      <c r="LE669"/>
      <c r="LF669"/>
      <c r="LL669"/>
      <c r="LM669"/>
      <c r="LS669"/>
      <c r="LT669"/>
      <c r="LZ669"/>
      <c r="MA669"/>
      <c r="MG669"/>
      <c r="MH669"/>
      <c r="MN669"/>
      <c r="MO669"/>
      <c r="MU669"/>
      <c r="MV669"/>
      <c r="NI669"/>
      <c r="NJ669"/>
    </row>
    <row r="670" spans="16:374" x14ac:dyDescent="0.35">
      <c r="P670"/>
      <c r="Q670"/>
      <c r="W670"/>
      <c r="X670"/>
      <c r="AD670"/>
      <c r="AE670"/>
      <c r="AK670"/>
      <c r="AL670"/>
      <c r="AR670"/>
      <c r="AS670"/>
      <c r="AY670"/>
      <c r="AZ670"/>
      <c r="BF670"/>
      <c r="BG670"/>
      <c r="BM670"/>
      <c r="BN670"/>
      <c r="BT670"/>
      <c r="BU670"/>
      <c r="CA670"/>
      <c r="CB670"/>
      <c r="CH670"/>
      <c r="CI670"/>
      <c r="CO670"/>
      <c r="CP670"/>
      <c r="CV670"/>
      <c r="CW670"/>
      <c r="DC670"/>
      <c r="DD670"/>
      <c r="DJ670"/>
      <c r="DK670"/>
      <c r="DQ670"/>
      <c r="DR670"/>
      <c r="DX670"/>
      <c r="DY670"/>
      <c r="EE670"/>
      <c r="EF670"/>
      <c r="EL670"/>
      <c r="EM670"/>
      <c r="ES670"/>
      <c r="ET670"/>
      <c r="EZ670"/>
      <c r="FA670"/>
      <c r="FG670"/>
      <c r="FH670"/>
      <c r="FN670"/>
      <c r="FO670"/>
      <c r="FU670"/>
      <c r="FV670"/>
      <c r="GB670"/>
      <c r="GC670"/>
      <c r="GI670"/>
      <c r="GJ670"/>
      <c r="GP670"/>
      <c r="GQ670"/>
      <c r="GW670"/>
      <c r="GX670"/>
      <c r="HD670"/>
      <c r="HE670"/>
      <c r="HK670"/>
      <c r="HL670"/>
      <c r="HR670"/>
      <c r="HS670"/>
      <c r="HY670"/>
      <c r="HZ670"/>
      <c r="IF670"/>
      <c r="IG670"/>
      <c r="IM670"/>
      <c r="IN670"/>
      <c r="IT670"/>
      <c r="IU670"/>
      <c r="JA670"/>
      <c r="JB670"/>
      <c r="JH670"/>
      <c r="JI670"/>
      <c r="JO670"/>
      <c r="JP670"/>
      <c r="JV670"/>
      <c r="JW670"/>
      <c r="KC670"/>
      <c r="KD670"/>
      <c r="KJ670"/>
      <c r="KK670"/>
      <c r="KQ670"/>
      <c r="KR670"/>
      <c r="KX670"/>
      <c r="KY670"/>
      <c r="LE670"/>
      <c r="LF670"/>
      <c r="LL670"/>
      <c r="LM670"/>
      <c r="LS670"/>
      <c r="LT670"/>
      <c r="LZ670"/>
      <c r="MA670"/>
      <c r="MG670"/>
      <c r="MH670"/>
      <c r="MN670"/>
      <c r="MO670"/>
      <c r="MU670"/>
      <c r="MV670"/>
      <c r="NI670"/>
      <c r="NJ670"/>
    </row>
    <row r="671" spans="16:374" x14ac:dyDescent="0.35">
      <c r="P671"/>
      <c r="Q671"/>
      <c r="W671"/>
      <c r="X671"/>
      <c r="AD671"/>
      <c r="AE671"/>
      <c r="AK671"/>
      <c r="AL671"/>
      <c r="AR671"/>
      <c r="AS671"/>
      <c r="AY671"/>
      <c r="AZ671"/>
      <c r="BF671"/>
      <c r="BG671"/>
      <c r="BM671"/>
      <c r="BN671"/>
      <c r="BT671"/>
      <c r="BU671"/>
      <c r="CA671"/>
      <c r="CB671"/>
      <c r="CH671"/>
      <c r="CI671"/>
      <c r="CO671"/>
      <c r="CP671"/>
      <c r="CV671"/>
      <c r="CW671"/>
      <c r="DC671"/>
      <c r="DD671"/>
      <c r="DJ671"/>
      <c r="DK671"/>
      <c r="DQ671"/>
      <c r="DR671"/>
      <c r="DX671"/>
      <c r="DY671"/>
      <c r="EE671"/>
      <c r="EF671"/>
      <c r="EL671"/>
      <c r="EM671"/>
      <c r="ES671"/>
      <c r="ET671"/>
      <c r="EZ671"/>
      <c r="FA671"/>
      <c r="FG671"/>
      <c r="FH671"/>
      <c r="FN671"/>
      <c r="FO671"/>
      <c r="FU671"/>
      <c r="FV671"/>
      <c r="GB671"/>
      <c r="GC671"/>
      <c r="GI671"/>
      <c r="GJ671"/>
      <c r="GP671"/>
      <c r="GQ671"/>
      <c r="GW671"/>
      <c r="GX671"/>
      <c r="HD671"/>
      <c r="HE671"/>
      <c r="HK671"/>
      <c r="HL671"/>
      <c r="HR671"/>
      <c r="HS671"/>
      <c r="HY671"/>
      <c r="HZ671"/>
      <c r="IF671"/>
      <c r="IG671"/>
      <c r="IM671"/>
      <c r="IN671"/>
      <c r="IT671"/>
      <c r="IU671"/>
      <c r="JA671"/>
      <c r="JB671"/>
      <c r="JH671"/>
      <c r="JI671"/>
      <c r="JO671"/>
      <c r="JP671"/>
      <c r="JV671"/>
      <c r="JW671"/>
      <c r="KC671"/>
      <c r="KD671"/>
      <c r="KJ671"/>
      <c r="KK671"/>
      <c r="KQ671"/>
      <c r="KR671"/>
      <c r="KX671"/>
      <c r="KY671"/>
      <c r="LE671"/>
      <c r="LF671"/>
      <c r="LL671"/>
      <c r="LM671"/>
      <c r="LS671"/>
      <c r="LT671"/>
      <c r="LZ671"/>
      <c r="MA671"/>
      <c r="MG671"/>
      <c r="MH671"/>
      <c r="MN671"/>
      <c r="MO671"/>
      <c r="MU671"/>
      <c r="MV671"/>
      <c r="NI671"/>
      <c r="NJ671"/>
    </row>
    <row r="672" spans="16:374" x14ac:dyDescent="0.35">
      <c r="P672"/>
      <c r="Q672"/>
      <c r="W672"/>
      <c r="X672"/>
      <c r="AD672"/>
      <c r="AE672"/>
      <c r="AK672"/>
      <c r="AL672"/>
      <c r="AR672"/>
      <c r="AS672"/>
      <c r="AY672"/>
      <c r="AZ672"/>
      <c r="BF672"/>
      <c r="BG672"/>
      <c r="BM672"/>
      <c r="BN672"/>
      <c r="BT672"/>
      <c r="BU672"/>
      <c r="CA672"/>
      <c r="CB672"/>
      <c r="CH672"/>
      <c r="CI672"/>
      <c r="CO672"/>
      <c r="CP672"/>
      <c r="CV672"/>
      <c r="CW672"/>
      <c r="DC672"/>
      <c r="DD672"/>
      <c r="DJ672"/>
      <c r="DK672"/>
      <c r="DQ672"/>
      <c r="DR672"/>
      <c r="DX672"/>
      <c r="DY672"/>
      <c r="EE672"/>
      <c r="EF672"/>
      <c r="EL672"/>
      <c r="EM672"/>
      <c r="ES672"/>
      <c r="ET672"/>
      <c r="EZ672"/>
      <c r="FA672"/>
      <c r="FG672"/>
      <c r="FH672"/>
      <c r="FN672"/>
      <c r="FO672"/>
      <c r="FU672"/>
      <c r="FV672"/>
      <c r="GB672"/>
      <c r="GC672"/>
      <c r="GI672"/>
      <c r="GJ672"/>
      <c r="GP672"/>
      <c r="GQ672"/>
      <c r="GW672"/>
      <c r="GX672"/>
      <c r="HD672"/>
      <c r="HE672"/>
      <c r="HK672"/>
      <c r="HL672"/>
      <c r="HR672"/>
      <c r="HS672"/>
      <c r="HY672"/>
      <c r="HZ672"/>
      <c r="IF672"/>
      <c r="IG672"/>
      <c r="IM672"/>
      <c r="IN672"/>
      <c r="IT672"/>
      <c r="IU672"/>
      <c r="JA672"/>
      <c r="JB672"/>
      <c r="JH672"/>
      <c r="JI672"/>
      <c r="JO672"/>
      <c r="JP672"/>
      <c r="JV672"/>
      <c r="JW672"/>
      <c r="KC672"/>
      <c r="KD672"/>
      <c r="KJ672"/>
      <c r="KK672"/>
      <c r="KQ672"/>
      <c r="KR672"/>
      <c r="KX672"/>
      <c r="KY672"/>
      <c r="LE672"/>
      <c r="LF672"/>
      <c r="LL672"/>
      <c r="LM672"/>
      <c r="LS672"/>
      <c r="LT672"/>
      <c r="LZ672"/>
      <c r="MA672"/>
      <c r="MG672"/>
      <c r="MH672"/>
      <c r="MN672"/>
      <c r="MO672"/>
      <c r="MU672"/>
      <c r="MV672"/>
      <c r="NI672"/>
      <c r="NJ672"/>
    </row>
    <row r="673" spans="16:374" x14ac:dyDescent="0.35">
      <c r="P673"/>
      <c r="Q673"/>
      <c r="W673"/>
      <c r="X673"/>
      <c r="AD673"/>
      <c r="AE673"/>
      <c r="AK673"/>
      <c r="AL673"/>
      <c r="AR673"/>
      <c r="AS673"/>
      <c r="AY673"/>
      <c r="AZ673"/>
      <c r="BF673"/>
      <c r="BG673"/>
      <c r="BM673"/>
      <c r="BN673"/>
      <c r="BT673"/>
      <c r="BU673"/>
      <c r="CA673"/>
      <c r="CB673"/>
      <c r="CH673"/>
      <c r="CI673"/>
      <c r="CO673"/>
      <c r="CP673"/>
      <c r="CV673"/>
      <c r="CW673"/>
      <c r="DC673"/>
      <c r="DD673"/>
      <c r="DJ673"/>
      <c r="DK673"/>
      <c r="DQ673"/>
      <c r="DR673"/>
      <c r="DX673"/>
      <c r="DY673"/>
      <c r="EE673"/>
      <c r="EF673"/>
      <c r="EL673"/>
      <c r="EM673"/>
      <c r="ES673"/>
      <c r="ET673"/>
      <c r="EZ673"/>
      <c r="FA673"/>
      <c r="FG673"/>
      <c r="FH673"/>
      <c r="FN673"/>
      <c r="FO673"/>
      <c r="FU673"/>
      <c r="FV673"/>
      <c r="GB673"/>
      <c r="GC673"/>
      <c r="GI673"/>
      <c r="GJ673"/>
      <c r="GP673"/>
      <c r="GQ673"/>
      <c r="GW673"/>
      <c r="GX673"/>
      <c r="HD673"/>
      <c r="HE673"/>
      <c r="HK673"/>
      <c r="HL673"/>
      <c r="HR673"/>
      <c r="HS673"/>
      <c r="HY673"/>
      <c r="HZ673"/>
      <c r="IF673"/>
      <c r="IG673"/>
      <c r="IM673"/>
      <c r="IN673"/>
      <c r="IT673"/>
      <c r="IU673"/>
      <c r="JA673"/>
      <c r="JB673"/>
      <c r="JH673"/>
      <c r="JI673"/>
      <c r="JO673"/>
      <c r="JP673"/>
      <c r="JV673"/>
      <c r="JW673"/>
      <c r="KC673"/>
      <c r="KD673"/>
      <c r="KJ673"/>
      <c r="KK673"/>
      <c r="KQ673"/>
      <c r="KR673"/>
      <c r="KX673"/>
      <c r="KY673"/>
      <c r="LE673"/>
      <c r="LF673"/>
      <c r="LL673"/>
      <c r="LM673"/>
      <c r="LS673"/>
      <c r="LT673"/>
      <c r="LZ673"/>
      <c r="MA673"/>
      <c r="MG673"/>
      <c r="MH673"/>
      <c r="MN673"/>
      <c r="MO673"/>
      <c r="MU673"/>
      <c r="MV673"/>
      <c r="NI673"/>
      <c r="NJ673"/>
    </row>
    <row r="674" spans="16:374" x14ac:dyDescent="0.35">
      <c r="P674"/>
      <c r="Q674"/>
      <c r="W674"/>
      <c r="X674"/>
      <c r="AD674"/>
      <c r="AE674"/>
      <c r="AK674"/>
      <c r="AL674"/>
      <c r="AR674"/>
      <c r="AS674"/>
      <c r="AY674"/>
      <c r="AZ674"/>
      <c r="BF674"/>
      <c r="BG674"/>
      <c r="BM674"/>
      <c r="BN674"/>
      <c r="BT674"/>
      <c r="BU674"/>
      <c r="CA674"/>
      <c r="CB674"/>
      <c r="CH674"/>
      <c r="CI674"/>
      <c r="CO674"/>
      <c r="CP674"/>
      <c r="CV674"/>
      <c r="CW674"/>
      <c r="DC674"/>
      <c r="DD674"/>
      <c r="DJ674"/>
      <c r="DK674"/>
      <c r="DQ674"/>
      <c r="DR674"/>
      <c r="DX674"/>
      <c r="DY674"/>
      <c r="EE674"/>
      <c r="EF674"/>
      <c r="EL674"/>
      <c r="EM674"/>
      <c r="ES674"/>
      <c r="ET674"/>
      <c r="EZ674"/>
      <c r="FA674"/>
      <c r="FG674"/>
      <c r="FH674"/>
      <c r="FN674"/>
      <c r="FO674"/>
      <c r="FU674"/>
      <c r="FV674"/>
      <c r="GB674"/>
      <c r="GC674"/>
      <c r="GI674"/>
      <c r="GJ674"/>
      <c r="GP674"/>
      <c r="GQ674"/>
      <c r="GW674"/>
      <c r="GX674"/>
      <c r="HD674"/>
      <c r="HE674"/>
      <c r="HK674"/>
      <c r="HL674"/>
      <c r="HR674"/>
      <c r="HS674"/>
      <c r="HY674"/>
      <c r="HZ674"/>
      <c r="IF674"/>
      <c r="IG674"/>
      <c r="IM674"/>
      <c r="IN674"/>
      <c r="IT674"/>
      <c r="IU674"/>
      <c r="JA674"/>
      <c r="JB674"/>
      <c r="JH674"/>
      <c r="JI674"/>
      <c r="JO674"/>
      <c r="JP674"/>
      <c r="JV674"/>
      <c r="JW674"/>
      <c r="KC674"/>
      <c r="KD674"/>
      <c r="KJ674"/>
      <c r="KK674"/>
      <c r="KQ674"/>
      <c r="KR674"/>
      <c r="KX674"/>
      <c r="KY674"/>
      <c r="LE674"/>
      <c r="LF674"/>
      <c r="LL674"/>
      <c r="LM674"/>
      <c r="LS674"/>
      <c r="LT674"/>
      <c r="LZ674"/>
      <c r="MA674"/>
      <c r="MG674"/>
      <c r="MH674"/>
      <c r="MN674"/>
      <c r="MO674"/>
      <c r="MU674"/>
      <c r="MV674"/>
      <c r="NI674"/>
      <c r="NJ674"/>
    </row>
    <row r="675" spans="16:374" x14ac:dyDescent="0.35">
      <c r="P675"/>
      <c r="Q675"/>
      <c r="W675"/>
      <c r="X675"/>
      <c r="AD675"/>
      <c r="AE675"/>
      <c r="AK675"/>
      <c r="AL675"/>
      <c r="AR675"/>
      <c r="AS675"/>
      <c r="AY675"/>
      <c r="AZ675"/>
      <c r="BF675"/>
      <c r="BG675"/>
      <c r="BM675"/>
      <c r="BN675"/>
      <c r="BT675"/>
      <c r="BU675"/>
      <c r="CA675"/>
      <c r="CB675"/>
      <c r="CH675"/>
      <c r="CI675"/>
      <c r="CO675"/>
      <c r="CP675"/>
      <c r="CV675"/>
      <c r="CW675"/>
      <c r="DC675"/>
      <c r="DD675"/>
      <c r="DJ675"/>
      <c r="DK675"/>
      <c r="DQ675"/>
      <c r="DR675"/>
      <c r="DX675"/>
      <c r="DY675"/>
      <c r="EE675"/>
      <c r="EF675"/>
      <c r="EL675"/>
      <c r="EM675"/>
      <c r="ES675"/>
      <c r="ET675"/>
      <c r="EZ675"/>
      <c r="FA675"/>
      <c r="FG675"/>
      <c r="FH675"/>
      <c r="FN675"/>
      <c r="FO675"/>
      <c r="FU675"/>
      <c r="FV675"/>
      <c r="GB675"/>
      <c r="GC675"/>
      <c r="GI675"/>
      <c r="GJ675"/>
      <c r="GP675"/>
      <c r="GQ675"/>
      <c r="GW675"/>
      <c r="GX675"/>
      <c r="HD675"/>
      <c r="HE675"/>
      <c r="HK675"/>
      <c r="HL675"/>
      <c r="HR675"/>
      <c r="HS675"/>
      <c r="HY675"/>
      <c r="HZ675"/>
      <c r="IF675"/>
      <c r="IG675"/>
      <c r="IM675"/>
      <c r="IN675"/>
      <c r="IT675"/>
      <c r="IU675"/>
      <c r="JA675"/>
      <c r="JB675"/>
      <c r="JH675"/>
      <c r="JI675"/>
      <c r="JO675"/>
      <c r="JP675"/>
      <c r="JV675"/>
      <c r="JW675"/>
      <c r="KC675"/>
      <c r="KD675"/>
      <c r="KJ675"/>
      <c r="KK675"/>
      <c r="KQ675"/>
      <c r="KR675"/>
      <c r="KX675"/>
      <c r="KY675"/>
      <c r="LE675"/>
      <c r="LF675"/>
      <c r="LL675"/>
      <c r="LM675"/>
      <c r="LS675"/>
      <c r="LT675"/>
      <c r="LZ675"/>
      <c r="MA675"/>
      <c r="MG675"/>
      <c r="MH675"/>
      <c r="MN675"/>
      <c r="MO675"/>
      <c r="MU675"/>
      <c r="MV675"/>
      <c r="NI675"/>
      <c r="NJ675"/>
    </row>
    <row r="676" spans="16:374" x14ac:dyDescent="0.35">
      <c r="P676"/>
      <c r="Q676"/>
      <c r="W676"/>
      <c r="X676"/>
      <c r="AD676"/>
      <c r="AE676"/>
      <c r="AK676"/>
      <c r="AL676"/>
      <c r="AR676"/>
      <c r="AS676"/>
      <c r="AY676"/>
      <c r="AZ676"/>
      <c r="BF676"/>
      <c r="BG676"/>
      <c r="BM676"/>
      <c r="BN676"/>
      <c r="BT676"/>
      <c r="BU676"/>
      <c r="CA676"/>
      <c r="CB676"/>
      <c r="CH676"/>
      <c r="CI676"/>
      <c r="CO676"/>
      <c r="CP676"/>
      <c r="CV676"/>
      <c r="CW676"/>
      <c r="DC676"/>
      <c r="DD676"/>
      <c r="DJ676"/>
      <c r="DK676"/>
      <c r="DQ676"/>
      <c r="DR676"/>
      <c r="DX676"/>
      <c r="DY676"/>
      <c r="EE676"/>
      <c r="EF676"/>
      <c r="EL676"/>
      <c r="EM676"/>
      <c r="ES676"/>
      <c r="ET676"/>
      <c r="EZ676"/>
      <c r="FA676"/>
      <c r="FG676"/>
      <c r="FH676"/>
      <c r="FN676"/>
      <c r="FO676"/>
      <c r="FU676"/>
      <c r="FV676"/>
      <c r="GB676"/>
      <c r="GC676"/>
      <c r="GI676"/>
      <c r="GJ676"/>
      <c r="GP676"/>
      <c r="GQ676"/>
      <c r="GW676"/>
      <c r="GX676"/>
      <c r="HD676"/>
      <c r="HE676"/>
      <c r="HK676"/>
      <c r="HL676"/>
      <c r="HR676"/>
      <c r="HS676"/>
      <c r="HY676"/>
      <c r="HZ676"/>
      <c r="IF676"/>
      <c r="IG676"/>
      <c r="IM676"/>
      <c r="IN676"/>
      <c r="IT676"/>
      <c r="IU676"/>
      <c r="JA676"/>
      <c r="JB676"/>
      <c r="JH676"/>
      <c r="JI676"/>
      <c r="JO676"/>
      <c r="JP676"/>
      <c r="JV676"/>
      <c r="JW676"/>
      <c r="KC676"/>
      <c r="KD676"/>
      <c r="KJ676"/>
      <c r="KK676"/>
      <c r="KQ676"/>
      <c r="KR676"/>
      <c r="KX676"/>
      <c r="KY676"/>
      <c r="LE676"/>
      <c r="LF676"/>
      <c r="LL676"/>
      <c r="LM676"/>
      <c r="LS676"/>
      <c r="LT676"/>
      <c r="LZ676"/>
      <c r="MA676"/>
      <c r="MG676"/>
      <c r="MH676"/>
      <c r="MN676"/>
      <c r="MO676"/>
      <c r="MU676"/>
      <c r="MV676"/>
      <c r="NI676"/>
      <c r="NJ676"/>
    </row>
    <row r="677" spans="16:374" x14ac:dyDescent="0.35">
      <c r="P677"/>
      <c r="Q677"/>
      <c r="W677"/>
      <c r="X677"/>
      <c r="AD677"/>
      <c r="AE677"/>
      <c r="AK677"/>
      <c r="AL677"/>
      <c r="AR677"/>
      <c r="AS677"/>
      <c r="AY677"/>
      <c r="AZ677"/>
      <c r="BF677"/>
      <c r="BG677"/>
      <c r="BM677"/>
      <c r="BN677"/>
      <c r="BT677"/>
      <c r="BU677"/>
      <c r="CA677"/>
      <c r="CB677"/>
      <c r="CH677"/>
      <c r="CI677"/>
      <c r="CO677"/>
      <c r="CP677"/>
      <c r="CV677"/>
      <c r="CW677"/>
      <c r="DC677"/>
      <c r="DD677"/>
      <c r="DJ677"/>
      <c r="DK677"/>
      <c r="DQ677"/>
      <c r="DR677"/>
      <c r="DX677"/>
      <c r="DY677"/>
      <c r="EE677"/>
      <c r="EF677"/>
      <c r="EL677"/>
      <c r="EM677"/>
      <c r="ES677"/>
      <c r="ET677"/>
      <c r="EZ677"/>
      <c r="FA677"/>
      <c r="FG677"/>
      <c r="FH677"/>
      <c r="FN677"/>
      <c r="FO677"/>
      <c r="FU677"/>
      <c r="FV677"/>
      <c r="GB677"/>
      <c r="GC677"/>
      <c r="GI677"/>
      <c r="GJ677"/>
      <c r="GP677"/>
      <c r="GQ677"/>
      <c r="GW677"/>
      <c r="GX677"/>
      <c r="HD677"/>
      <c r="HE677"/>
      <c r="HK677"/>
      <c r="HL677"/>
      <c r="HR677"/>
      <c r="HS677"/>
      <c r="HY677"/>
      <c r="HZ677"/>
      <c r="IF677"/>
      <c r="IG677"/>
      <c r="IM677"/>
      <c r="IN677"/>
      <c r="IT677"/>
      <c r="IU677"/>
      <c r="JA677"/>
      <c r="JB677"/>
      <c r="JH677"/>
      <c r="JI677"/>
      <c r="JO677"/>
      <c r="JP677"/>
      <c r="JV677"/>
      <c r="JW677"/>
      <c r="KC677"/>
      <c r="KD677"/>
      <c r="KJ677"/>
      <c r="KK677"/>
      <c r="KQ677"/>
      <c r="KR677"/>
      <c r="KX677"/>
      <c r="KY677"/>
      <c r="LE677"/>
      <c r="LF677"/>
      <c r="LL677"/>
      <c r="LM677"/>
      <c r="LS677"/>
      <c r="LT677"/>
      <c r="LZ677"/>
      <c r="MA677"/>
      <c r="MG677"/>
      <c r="MH677"/>
      <c r="MN677"/>
      <c r="MO677"/>
      <c r="MU677"/>
      <c r="MV677"/>
      <c r="NI677"/>
      <c r="NJ677"/>
    </row>
    <row r="678" spans="16:374" x14ac:dyDescent="0.35">
      <c r="P678"/>
      <c r="Q678"/>
      <c r="W678"/>
      <c r="X678"/>
      <c r="AD678"/>
      <c r="AE678"/>
      <c r="AK678"/>
      <c r="AL678"/>
      <c r="AR678"/>
      <c r="AS678"/>
      <c r="AY678"/>
      <c r="AZ678"/>
      <c r="BF678"/>
      <c r="BG678"/>
      <c r="BM678"/>
      <c r="BN678"/>
      <c r="BT678"/>
      <c r="BU678"/>
      <c r="CA678"/>
      <c r="CB678"/>
      <c r="CH678"/>
      <c r="CI678"/>
      <c r="CO678"/>
      <c r="CP678"/>
      <c r="CV678"/>
      <c r="CW678"/>
      <c r="DC678"/>
      <c r="DD678"/>
      <c r="DJ678"/>
      <c r="DK678"/>
      <c r="DQ678"/>
      <c r="DR678"/>
      <c r="DX678"/>
      <c r="DY678"/>
      <c r="EE678"/>
      <c r="EF678"/>
      <c r="EL678"/>
      <c r="EM678"/>
      <c r="ES678"/>
      <c r="ET678"/>
      <c r="EZ678"/>
      <c r="FA678"/>
      <c r="FG678"/>
      <c r="FH678"/>
      <c r="FN678"/>
      <c r="FO678"/>
      <c r="FU678"/>
      <c r="FV678"/>
      <c r="GB678"/>
      <c r="GC678"/>
      <c r="GI678"/>
      <c r="GJ678"/>
      <c r="GP678"/>
      <c r="GQ678"/>
      <c r="GW678"/>
      <c r="GX678"/>
      <c r="HD678"/>
      <c r="HE678"/>
      <c r="HK678"/>
      <c r="HL678"/>
      <c r="HR678"/>
      <c r="HS678"/>
      <c r="HY678"/>
      <c r="HZ678"/>
      <c r="IF678"/>
      <c r="IG678"/>
      <c r="IM678"/>
      <c r="IN678"/>
      <c r="IT678"/>
      <c r="IU678"/>
      <c r="JA678"/>
      <c r="JB678"/>
      <c r="JH678"/>
      <c r="JI678"/>
      <c r="JO678"/>
      <c r="JP678"/>
      <c r="JV678"/>
      <c r="JW678"/>
      <c r="KC678"/>
      <c r="KD678"/>
      <c r="KJ678"/>
      <c r="KK678"/>
      <c r="KQ678"/>
      <c r="KR678"/>
      <c r="KX678"/>
      <c r="KY678"/>
      <c r="LE678"/>
      <c r="LF678"/>
      <c r="LL678"/>
      <c r="LM678"/>
      <c r="LS678"/>
      <c r="LT678"/>
      <c r="LZ678"/>
      <c r="MA678"/>
      <c r="MG678"/>
      <c r="MH678"/>
      <c r="MN678"/>
      <c r="MO678"/>
      <c r="MU678"/>
      <c r="MV678"/>
      <c r="NI678"/>
      <c r="NJ678"/>
    </row>
    <row r="679" spans="16:374" x14ac:dyDescent="0.35">
      <c r="P679"/>
      <c r="Q679"/>
      <c r="W679"/>
      <c r="X679"/>
      <c r="AD679"/>
      <c r="AE679"/>
      <c r="AK679"/>
      <c r="AL679"/>
      <c r="AR679"/>
      <c r="AS679"/>
      <c r="AY679"/>
      <c r="AZ679"/>
      <c r="BF679"/>
      <c r="BG679"/>
      <c r="BM679"/>
      <c r="BN679"/>
      <c r="BT679"/>
      <c r="BU679"/>
      <c r="CA679"/>
      <c r="CB679"/>
      <c r="CH679"/>
      <c r="CI679"/>
      <c r="CO679"/>
      <c r="CP679"/>
      <c r="CV679"/>
      <c r="CW679"/>
      <c r="DC679"/>
      <c r="DD679"/>
      <c r="DJ679"/>
      <c r="DK679"/>
      <c r="DQ679"/>
      <c r="DR679"/>
      <c r="DX679"/>
      <c r="DY679"/>
      <c r="EE679"/>
      <c r="EF679"/>
      <c r="EL679"/>
      <c r="EM679"/>
      <c r="ES679"/>
      <c r="ET679"/>
      <c r="EZ679"/>
      <c r="FA679"/>
      <c r="FG679"/>
      <c r="FH679"/>
      <c r="FN679"/>
      <c r="FO679"/>
      <c r="FU679"/>
      <c r="FV679"/>
      <c r="GB679"/>
      <c r="GC679"/>
      <c r="GI679"/>
      <c r="GJ679"/>
      <c r="GP679"/>
      <c r="GQ679"/>
      <c r="GW679"/>
      <c r="GX679"/>
      <c r="HD679"/>
      <c r="HE679"/>
      <c r="HK679"/>
      <c r="HL679"/>
      <c r="HR679"/>
      <c r="HS679"/>
      <c r="HY679"/>
      <c r="HZ679"/>
      <c r="IF679"/>
      <c r="IG679"/>
      <c r="IM679"/>
      <c r="IN679"/>
      <c r="IT679"/>
      <c r="IU679"/>
      <c r="JA679"/>
      <c r="JB679"/>
      <c r="JH679"/>
      <c r="JI679"/>
      <c r="JO679"/>
      <c r="JP679"/>
      <c r="JV679"/>
      <c r="JW679"/>
      <c r="KC679"/>
      <c r="KD679"/>
      <c r="KJ679"/>
      <c r="KK679"/>
      <c r="KQ679"/>
      <c r="KR679"/>
      <c r="KX679"/>
      <c r="KY679"/>
      <c r="LE679"/>
      <c r="LF679"/>
      <c r="LL679"/>
      <c r="LM679"/>
      <c r="LS679"/>
      <c r="LT679"/>
      <c r="LZ679"/>
      <c r="MA679"/>
      <c r="MG679"/>
      <c r="MH679"/>
      <c r="MN679"/>
      <c r="MO679"/>
      <c r="MU679"/>
      <c r="MV679"/>
      <c r="NI679"/>
      <c r="NJ679"/>
    </row>
    <row r="680" spans="16:374" x14ac:dyDescent="0.35">
      <c r="P680"/>
      <c r="Q680"/>
      <c r="W680"/>
      <c r="X680"/>
      <c r="AD680"/>
      <c r="AE680"/>
      <c r="AK680"/>
      <c r="AL680"/>
      <c r="AR680"/>
      <c r="AS680"/>
      <c r="AY680"/>
      <c r="AZ680"/>
      <c r="BF680"/>
      <c r="BG680"/>
      <c r="BM680"/>
      <c r="BN680"/>
      <c r="BT680"/>
      <c r="BU680"/>
      <c r="CA680"/>
      <c r="CB680"/>
      <c r="CH680"/>
      <c r="CI680"/>
      <c r="CO680"/>
      <c r="CP680"/>
      <c r="CV680"/>
      <c r="CW680"/>
      <c r="DC680"/>
      <c r="DD680"/>
      <c r="DJ680"/>
      <c r="DK680"/>
      <c r="DQ680"/>
      <c r="DR680"/>
      <c r="DX680"/>
      <c r="DY680"/>
      <c r="EE680"/>
      <c r="EF680"/>
      <c r="EL680"/>
      <c r="EM680"/>
      <c r="ES680"/>
      <c r="ET680"/>
      <c r="EZ680"/>
      <c r="FA680"/>
      <c r="FG680"/>
      <c r="FH680"/>
      <c r="FN680"/>
      <c r="FO680"/>
      <c r="FU680"/>
      <c r="FV680"/>
      <c r="GB680"/>
      <c r="GC680"/>
      <c r="GI680"/>
      <c r="GJ680"/>
      <c r="GP680"/>
      <c r="GQ680"/>
      <c r="GW680"/>
      <c r="GX680"/>
      <c r="HD680"/>
      <c r="HE680"/>
      <c r="HK680"/>
      <c r="HL680"/>
      <c r="HR680"/>
      <c r="HS680"/>
      <c r="HY680"/>
      <c r="HZ680"/>
      <c r="IF680"/>
      <c r="IG680"/>
      <c r="IM680"/>
      <c r="IN680"/>
      <c r="IT680"/>
      <c r="IU680"/>
      <c r="JA680"/>
      <c r="JB680"/>
      <c r="JH680"/>
      <c r="JI680"/>
      <c r="JO680"/>
      <c r="JP680"/>
      <c r="JV680"/>
      <c r="JW680"/>
      <c r="KC680"/>
      <c r="KD680"/>
      <c r="KJ680"/>
      <c r="KK680"/>
      <c r="KQ680"/>
      <c r="KR680"/>
      <c r="KX680"/>
      <c r="KY680"/>
      <c r="LE680"/>
      <c r="LF680"/>
      <c r="LL680"/>
      <c r="LM680"/>
      <c r="LS680"/>
      <c r="LT680"/>
      <c r="LZ680"/>
      <c r="MA680"/>
      <c r="MG680"/>
      <c r="MH680"/>
      <c r="MN680"/>
      <c r="MO680"/>
      <c r="MU680"/>
      <c r="MV680"/>
      <c r="NI680"/>
      <c r="NJ680"/>
    </row>
    <row r="681" spans="16:374" x14ac:dyDescent="0.35">
      <c r="P681"/>
      <c r="Q681"/>
      <c r="W681"/>
      <c r="X681"/>
      <c r="AD681"/>
      <c r="AE681"/>
      <c r="AK681"/>
      <c r="AL681"/>
      <c r="AR681"/>
      <c r="AS681"/>
      <c r="AY681"/>
      <c r="AZ681"/>
      <c r="BF681"/>
      <c r="BG681"/>
      <c r="BM681"/>
      <c r="BN681"/>
      <c r="BT681"/>
      <c r="BU681"/>
      <c r="CA681"/>
      <c r="CB681"/>
      <c r="CH681"/>
      <c r="CI681"/>
      <c r="CO681"/>
      <c r="CP681"/>
      <c r="CV681"/>
      <c r="CW681"/>
      <c r="DC681"/>
      <c r="DD681"/>
      <c r="DJ681"/>
      <c r="DK681"/>
      <c r="DQ681"/>
      <c r="DR681"/>
      <c r="DX681"/>
      <c r="DY681"/>
      <c r="EE681"/>
      <c r="EF681"/>
      <c r="EL681"/>
      <c r="EM681"/>
      <c r="ES681"/>
      <c r="ET681"/>
      <c r="EZ681"/>
      <c r="FA681"/>
      <c r="FG681"/>
      <c r="FH681"/>
      <c r="FN681"/>
      <c r="FO681"/>
      <c r="FU681"/>
      <c r="FV681"/>
      <c r="GB681"/>
      <c r="GC681"/>
      <c r="GI681"/>
      <c r="GJ681"/>
      <c r="GP681"/>
      <c r="GQ681"/>
      <c r="GW681"/>
      <c r="GX681"/>
      <c r="HD681"/>
      <c r="HE681"/>
      <c r="HK681"/>
      <c r="HL681"/>
      <c r="HR681"/>
      <c r="HS681"/>
      <c r="HY681"/>
      <c r="HZ681"/>
      <c r="IF681"/>
      <c r="IG681"/>
      <c r="IM681"/>
      <c r="IN681"/>
      <c r="IT681"/>
      <c r="IU681"/>
      <c r="JA681"/>
      <c r="JB681"/>
      <c r="JH681"/>
      <c r="JI681"/>
      <c r="JO681"/>
      <c r="JP681"/>
      <c r="JV681"/>
      <c r="JW681"/>
      <c r="KC681"/>
      <c r="KD681"/>
      <c r="KJ681"/>
      <c r="KK681"/>
      <c r="KQ681"/>
      <c r="KR681"/>
      <c r="KX681"/>
      <c r="KY681"/>
      <c r="LE681"/>
      <c r="LF681"/>
      <c r="LL681"/>
      <c r="LM681"/>
      <c r="LS681"/>
      <c r="LT681"/>
      <c r="LZ681"/>
      <c r="MA681"/>
      <c r="MG681"/>
      <c r="MH681"/>
      <c r="MN681"/>
      <c r="MO681"/>
      <c r="MU681"/>
      <c r="MV681"/>
      <c r="NI681"/>
      <c r="NJ681"/>
    </row>
    <row r="682" spans="16:374" x14ac:dyDescent="0.35">
      <c r="P682"/>
      <c r="Q682"/>
      <c r="W682"/>
      <c r="X682"/>
      <c r="AD682"/>
      <c r="AE682"/>
      <c r="AK682"/>
      <c r="AL682"/>
      <c r="AR682"/>
      <c r="AS682"/>
      <c r="AY682"/>
      <c r="AZ682"/>
      <c r="BF682"/>
      <c r="BG682"/>
      <c r="BM682"/>
      <c r="BN682"/>
      <c r="BT682"/>
      <c r="BU682"/>
      <c r="CA682"/>
      <c r="CB682"/>
      <c r="CH682"/>
      <c r="CI682"/>
      <c r="CO682"/>
      <c r="CP682"/>
      <c r="CV682"/>
      <c r="CW682"/>
      <c r="DC682"/>
      <c r="DD682"/>
      <c r="DJ682"/>
      <c r="DK682"/>
      <c r="DQ682"/>
      <c r="DR682"/>
      <c r="DX682"/>
      <c r="DY682"/>
      <c r="EE682"/>
      <c r="EF682"/>
      <c r="EL682"/>
      <c r="EM682"/>
      <c r="ES682"/>
      <c r="ET682"/>
      <c r="EZ682"/>
      <c r="FA682"/>
      <c r="FG682"/>
      <c r="FH682"/>
      <c r="FN682"/>
      <c r="FO682"/>
      <c r="FU682"/>
      <c r="FV682"/>
      <c r="GB682"/>
      <c r="GC682"/>
      <c r="GI682"/>
      <c r="GJ682"/>
      <c r="GP682"/>
      <c r="GQ682"/>
      <c r="GW682"/>
      <c r="GX682"/>
      <c r="HD682"/>
      <c r="HE682"/>
      <c r="HK682"/>
      <c r="HL682"/>
      <c r="HR682"/>
      <c r="HS682"/>
      <c r="HY682"/>
      <c r="HZ682"/>
      <c r="IF682"/>
      <c r="IG682"/>
      <c r="IM682"/>
      <c r="IN682"/>
      <c r="IT682"/>
      <c r="IU682"/>
      <c r="JA682"/>
      <c r="JB682"/>
      <c r="JH682"/>
      <c r="JI682"/>
      <c r="JO682"/>
      <c r="JP682"/>
      <c r="JV682"/>
      <c r="JW682"/>
      <c r="KC682"/>
      <c r="KD682"/>
      <c r="KJ682"/>
      <c r="KK682"/>
      <c r="KQ682"/>
      <c r="KR682"/>
      <c r="KX682"/>
      <c r="KY682"/>
      <c r="LE682"/>
      <c r="LF682"/>
      <c r="LL682"/>
      <c r="LM682"/>
      <c r="LS682"/>
      <c r="LT682"/>
      <c r="LZ682"/>
      <c r="MA682"/>
      <c r="MG682"/>
      <c r="MH682"/>
      <c r="MN682"/>
      <c r="MO682"/>
      <c r="MU682"/>
      <c r="MV682"/>
      <c r="NI682"/>
      <c r="NJ682"/>
    </row>
    <row r="683" spans="16:374" x14ac:dyDescent="0.35">
      <c r="P683"/>
      <c r="Q683"/>
      <c r="W683"/>
      <c r="X683"/>
      <c r="AD683"/>
      <c r="AE683"/>
      <c r="AK683"/>
      <c r="AL683"/>
      <c r="AR683"/>
      <c r="AS683"/>
      <c r="AY683"/>
      <c r="AZ683"/>
      <c r="BF683"/>
      <c r="BG683"/>
      <c r="BM683"/>
      <c r="BN683"/>
      <c r="BT683"/>
      <c r="BU683"/>
      <c r="CA683"/>
      <c r="CB683"/>
      <c r="CH683"/>
      <c r="CI683"/>
      <c r="CO683"/>
      <c r="CP683"/>
      <c r="CV683"/>
      <c r="CW683"/>
      <c r="DC683"/>
      <c r="DD683"/>
      <c r="DJ683"/>
      <c r="DK683"/>
      <c r="DQ683"/>
      <c r="DR683"/>
      <c r="DX683"/>
      <c r="DY683"/>
      <c r="EE683"/>
      <c r="EF683"/>
      <c r="EL683"/>
      <c r="EM683"/>
      <c r="ES683"/>
      <c r="ET683"/>
      <c r="EZ683"/>
      <c r="FA683"/>
      <c r="FG683"/>
      <c r="FH683"/>
      <c r="FN683"/>
      <c r="FO683"/>
      <c r="FU683"/>
      <c r="FV683"/>
      <c r="GB683"/>
      <c r="GC683"/>
      <c r="GI683"/>
      <c r="GJ683"/>
      <c r="GP683"/>
      <c r="GQ683"/>
      <c r="GW683"/>
      <c r="GX683"/>
      <c r="HD683"/>
      <c r="HE683"/>
      <c r="HK683"/>
      <c r="HL683"/>
      <c r="HR683"/>
      <c r="HS683"/>
      <c r="HY683"/>
      <c r="HZ683"/>
      <c r="IF683"/>
      <c r="IG683"/>
      <c r="IM683"/>
      <c r="IN683"/>
      <c r="IT683"/>
      <c r="IU683"/>
      <c r="JA683"/>
      <c r="JB683"/>
      <c r="JH683"/>
      <c r="JI683"/>
      <c r="JO683"/>
      <c r="JP683"/>
      <c r="JV683"/>
      <c r="JW683"/>
      <c r="KC683"/>
      <c r="KD683"/>
      <c r="KJ683"/>
      <c r="KK683"/>
      <c r="KQ683"/>
      <c r="KR683"/>
      <c r="KX683"/>
      <c r="KY683"/>
      <c r="LE683"/>
      <c r="LF683"/>
      <c r="LL683"/>
      <c r="LM683"/>
      <c r="LS683"/>
      <c r="LT683"/>
      <c r="LZ683"/>
      <c r="MA683"/>
      <c r="MG683"/>
      <c r="MH683"/>
      <c r="MN683"/>
      <c r="MO683"/>
      <c r="MU683"/>
      <c r="MV683"/>
      <c r="NI683"/>
      <c r="NJ683"/>
    </row>
    <row r="684" spans="16:374" x14ac:dyDescent="0.35">
      <c r="P684"/>
      <c r="Q684"/>
      <c r="W684"/>
      <c r="X684"/>
      <c r="AD684"/>
      <c r="AE684"/>
      <c r="AK684"/>
      <c r="AL684"/>
      <c r="AR684"/>
      <c r="AS684"/>
      <c r="AY684"/>
      <c r="AZ684"/>
      <c r="BF684"/>
      <c r="BG684"/>
      <c r="BM684"/>
      <c r="BN684"/>
      <c r="BT684"/>
      <c r="BU684"/>
      <c r="CA684"/>
      <c r="CB684"/>
      <c r="CH684"/>
      <c r="CI684"/>
      <c r="CO684"/>
      <c r="CP684"/>
      <c r="CV684"/>
      <c r="CW684"/>
      <c r="DC684"/>
      <c r="DD684"/>
      <c r="DJ684"/>
      <c r="DK684"/>
      <c r="DQ684"/>
      <c r="DR684"/>
      <c r="DX684"/>
      <c r="DY684"/>
      <c r="EE684"/>
      <c r="EF684"/>
      <c r="EL684"/>
      <c r="EM684"/>
      <c r="ES684"/>
      <c r="ET684"/>
      <c r="EZ684"/>
      <c r="FA684"/>
      <c r="FG684"/>
      <c r="FH684"/>
      <c r="FN684"/>
      <c r="FO684"/>
      <c r="FU684"/>
      <c r="FV684"/>
      <c r="GB684"/>
      <c r="GC684"/>
      <c r="GI684"/>
      <c r="GJ684"/>
      <c r="GP684"/>
      <c r="GQ684"/>
      <c r="GW684"/>
      <c r="GX684"/>
      <c r="HD684"/>
      <c r="HE684"/>
      <c r="HK684"/>
      <c r="HL684"/>
      <c r="HR684"/>
      <c r="HS684"/>
      <c r="HY684"/>
      <c r="HZ684"/>
      <c r="IF684"/>
      <c r="IG684"/>
      <c r="IM684"/>
      <c r="IN684"/>
      <c r="IT684"/>
      <c r="IU684"/>
      <c r="JA684"/>
      <c r="JB684"/>
      <c r="JH684"/>
      <c r="JI684"/>
      <c r="JO684"/>
      <c r="JP684"/>
      <c r="JV684"/>
      <c r="JW684"/>
      <c r="KC684"/>
      <c r="KD684"/>
      <c r="KJ684"/>
      <c r="KK684"/>
      <c r="KQ684"/>
      <c r="KR684"/>
      <c r="KX684"/>
      <c r="KY684"/>
      <c r="LE684"/>
      <c r="LF684"/>
      <c r="LL684"/>
      <c r="LM684"/>
      <c r="LS684"/>
      <c r="LT684"/>
      <c r="LZ684"/>
      <c r="MA684"/>
      <c r="MG684"/>
      <c r="MH684"/>
      <c r="MN684"/>
      <c r="MO684"/>
      <c r="MU684"/>
      <c r="MV684"/>
      <c r="NI684"/>
      <c r="NJ684"/>
    </row>
    <row r="685" spans="16:374" x14ac:dyDescent="0.35">
      <c r="P685"/>
      <c r="Q685"/>
      <c r="W685"/>
      <c r="X685"/>
      <c r="AD685"/>
      <c r="AE685"/>
      <c r="AK685"/>
      <c r="AL685"/>
      <c r="AR685"/>
      <c r="AS685"/>
      <c r="AY685"/>
      <c r="AZ685"/>
      <c r="BF685"/>
      <c r="BG685"/>
      <c r="BM685"/>
      <c r="BN685"/>
      <c r="BT685"/>
      <c r="BU685"/>
      <c r="CA685"/>
      <c r="CB685"/>
      <c r="CH685"/>
      <c r="CI685"/>
      <c r="CO685"/>
      <c r="CP685"/>
      <c r="CV685"/>
      <c r="CW685"/>
      <c r="DC685"/>
      <c r="DD685"/>
      <c r="DJ685"/>
      <c r="DK685"/>
      <c r="DQ685"/>
      <c r="DR685"/>
      <c r="DX685"/>
      <c r="DY685"/>
      <c r="EE685"/>
      <c r="EF685"/>
      <c r="EL685"/>
      <c r="EM685"/>
      <c r="ES685"/>
      <c r="ET685"/>
      <c r="EZ685"/>
      <c r="FA685"/>
      <c r="FG685"/>
      <c r="FH685"/>
      <c r="FN685"/>
      <c r="FO685"/>
      <c r="FU685"/>
      <c r="FV685"/>
      <c r="GB685"/>
      <c r="GC685"/>
      <c r="GI685"/>
      <c r="GJ685"/>
      <c r="GP685"/>
      <c r="GQ685"/>
      <c r="GW685"/>
      <c r="GX685"/>
      <c r="HD685"/>
      <c r="HE685"/>
      <c r="HK685"/>
      <c r="HL685"/>
      <c r="HR685"/>
      <c r="HS685"/>
      <c r="HY685"/>
      <c r="HZ685"/>
      <c r="IF685"/>
      <c r="IG685"/>
      <c r="IM685"/>
      <c r="IN685"/>
      <c r="IT685"/>
      <c r="IU685"/>
      <c r="JA685"/>
      <c r="JB685"/>
      <c r="JH685"/>
      <c r="JI685"/>
      <c r="JO685"/>
      <c r="JP685"/>
      <c r="JV685"/>
      <c r="JW685"/>
      <c r="KC685"/>
      <c r="KD685"/>
      <c r="KJ685"/>
      <c r="KK685"/>
      <c r="KQ685"/>
      <c r="KR685"/>
      <c r="KX685"/>
      <c r="KY685"/>
      <c r="LE685"/>
      <c r="LF685"/>
      <c r="LL685"/>
      <c r="LM685"/>
      <c r="LS685"/>
      <c r="LT685"/>
      <c r="LZ685"/>
      <c r="MA685"/>
      <c r="MG685"/>
      <c r="MH685"/>
      <c r="MN685"/>
      <c r="MO685"/>
      <c r="MU685"/>
      <c r="MV685"/>
      <c r="NI685"/>
      <c r="NJ685"/>
    </row>
    <row r="686" spans="16:374" x14ac:dyDescent="0.35">
      <c r="P686"/>
      <c r="Q686"/>
      <c r="W686"/>
      <c r="X686"/>
      <c r="AD686"/>
      <c r="AE686"/>
      <c r="AK686"/>
      <c r="AL686"/>
      <c r="AR686"/>
      <c r="AS686"/>
      <c r="AY686"/>
      <c r="AZ686"/>
      <c r="BF686"/>
      <c r="BG686"/>
      <c r="BM686"/>
      <c r="BN686"/>
      <c r="BT686"/>
      <c r="BU686"/>
      <c r="CA686"/>
      <c r="CB686"/>
      <c r="CH686"/>
      <c r="CI686"/>
      <c r="CO686"/>
      <c r="CP686"/>
      <c r="CV686"/>
      <c r="CW686"/>
      <c r="DC686"/>
      <c r="DD686"/>
      <c r="DJ686"/>
      <c r="DK686"/>
      <c r="DQ686"/>
      <c r="DR686"/>
      <c r="DX686"/>
      <c r="DY686"/>
      <c r="EE686"/>
      <c r="EF686"/>
      <c r="EL686"/>
      <c r="EM686"/>
      <c r="ES686"/>
      <c r="ET686"/>
      <c r="EZ686"/>
      <c r="FA686"/>
      <c r="FG686"/>
      <c r="FH686"/>
      <c r="FN686"/>
      <c r="FO686"/>
      <c r="FU686"/>
      <c r="FV686"/>
      <c r="GB686"/>
      <c r="GC686"/>
      <c r="GI686"/>
      <c r="GJ686"/>
      <c r="GP686"/>
      <c r="GQ686"/>
      <c r="GW686"/>
      <c r="GX686"/>
      <c r="HD686"/>
      <c r="HE686"/>
      <c r="HK686"/>
      <c r="HL686"/>
      <c r="HR686"/>
      <c r="HS686"/>
      <c r="HY686"/>
      <c r="HZ686"/>
      <c r="IF686"/>
      <c r="IG686"/>
      <c r="IM686"/>
      <c r="IN686"/>
      <c r="IT686"/>
      <c r="IU686"/>
      <c r="JA686"/>
      <c r="JB686"/>
      <c r="JH686"/>
      <c r="JI686"/>
      <c r="JO686"/>
      <c r="JP686"/>
      <c r="JV686"/>
      <c r="JW686"/>
      <c r="KC686"/>
      <c r="KD686"/>
      <c r="KJ686"/>
      <c r="KK686"/>
      <c r="KQ686"/>
      <c r="KR686"/>
      <c r="KX686"/>
      <c r="KY686"/>
      <c r="LE686"/>
      <c r="LF686"/>
      <c r="LL686"/>
      <c r="LM686"/>
      <c r="LS686"/>
      <c r="LT686"/>
      <c r="LZ686"/>
      <c r="MA686"/>
      <c r="MG686"/>
      <c r="MH686"/>
      <c r="MN686"/>
      <c r="MO686"/>
      <c r="MU686"/>
      <c r="MV686"/>
      <c r="NI686"/>
      <c r="NJ686"/>
    </row>
    <row r="687" spans="16:374" x14ac:dyDescent="0.35">
      <c r="P687"/>
      <c r="Q687"/>
      <c r="W687"/>
      <c r="X687"/>
      <c r="AD687"/>
      <c r="AE687"/>
      <c r="AK687"/>
      <c r="AL687"/>
      <c r="AR687"/>
      <c r="AS687"/>
      <c r="AY687"/>
      <c r="AZ687"/>
      <c r="BF687"/>
      <c r="BG687"/>
      <c r="BM687"/>
      <c r="BN687"/>
      <c r="BT687"/>
      <c r="BU687"/>
      <c r="CA687"/>
      <c r="CB687"/>
      <c r="CH687"/>
      <c r="CI687"/>
      <c r="CO687"/>
      <c r="CP687"/>
      <c r="CV687"/>
      <c r="CW687"/>
      <c r="DC687"/>
      <c r="DD687"/>
      <c r="DJ687"/>
      <c r="DK687"/>
      <c r="DQ687"/>
      <c r="DR687"/>
      <c r="DX687"/>
      <c r="DY687"/>
      <c r="EE687"/>
      <c r="EF687"/>
      <c r="EL687"/>
      <c r="EM687"/>
      <c r="ES687"/>
      <c r="ET687"/>
      <c r="EZ687"/>
      <c r="FA687"/>
      <c r="FG687"/>
      <c r="FH687"/>
      <c r="FN687"/>
      <c r="FO687"/>
      <c r="FU687"/>
      <c r="FV687"/>
      <c r="GB687"/>
      <c r="GC687"/>
      <c r="GI687"/>
      <c r="GJ687"/>
      <c r="GP687"/>
      <c r="GQ687"/>
      <c r="GW687"/>
      <c r="GX687"/>
      <c r="HD687"/>
      <c r="HE687"/>
      <c r="HK687"/>
      <c r="HL687"/>
      <c r="HR687"/>
      <c r="HS687"/>
      <c r="HY687"/>
      <c r="HZ687"/>
      <c r="IF687"/>
      <c r="IG687"/>
      <c r="IM687"/>
      <c r="IN687"/>
      <c r="IT687"/>
      <c r="IU687"/>
      <c r="JA687"/>
      <c r="JB687"/>
      <c r="JH687"/>
      <c r="JI687"/>
      <c r="JO687"/>
      <c r="JP687"/>
      <c r="JV687"/>
      <c r="JW687"/>
      <c r="KC687"/>
      <c r="KD687"/>
      <c r="KJ687"/>
      <c r="KK687"/>
      <c r="KQ687"/>
      <c r="KR687"/>
      <c r="KX687"/>
      <c r="KY687"/>
      <c r="LE687"/>
      <c r="LF687"/>
      <c r="LL687"/>
      <c r="LM687"/>
      <c r="LS687"/>
      <c r="LT687"/>
      <c r="LZ687"/>
      <c r="MA687"/>
      <c r="MG687"/>
      <c r="MH687"/>
      <c r="MN687"/>
      <c r="MO687"/>
      <c r="MU687"/>
      <c r="MV687"/>
      <c r="NI687"/>
      <c r="NJ687"/>
    </row>
    <row r="688" spans="16:374" x14ac:dyDescent="0.35">
      <c r="P688"/>
      <c r="Q688"/>
      <c r="W688"/>
      <c r="X688"/>
      <c r="AD688"/>
      <c r="AE688"/>
      <c r="AK688"/>
      <c r="AL688"/>
      <c r="AR688"/>
      <c r="AS688"/>
      <c r="AY688"/>
      <c r="AZ688"/>
      <c r="BF688"/>
      <c r="BG688"/>
      <c r="BM688"/>
      <c r="BN688"/>
      <c r="BT688"/>
      <c r="BU688"/>
      <c r="CA688"/>
      <c r="CB688"/>
      <c r="CH688"/>
      <c r="CI688"/>
      <c r="CO688"/>
      <c r="CP688"/>
      <c r="CV688"/>
      <c r="CW688"/>
      <c r="DC688"/>
      <c r="DD688"/>
      <c r="DJ688"/>
      <c r="DK688"/>
      <c r="DQ688"/>
      <c r="DR688"/>
      <c r="DX688"/>
      <c r="DY688"/>
      <c r="EE688"/>
      <c r="EF688"/>
      <c r="EL688"/>
      <c r="EM688"/>
      <c r="ES688"/>
      <c r="ET688"/>
      <c r="EZ688"/>
      <c r="FA688"/>
      <c r="FG688"/>
      <c r="FH688"/>
      <c r="FN688"/>
      <c r="FO688"/>
      <c r="FU688"/>
      <c r="FV688"/>
      <c r="GB688"/>
      <c r="GC688"/>
      <c r="GI688"/>
      <c r="GJ688"/>
      <c r="GP688"/>
      <c r="GQ688"/>
      <c r="GW688"/>
      <c r="GX688"/>
      <c r="HD688"/>
      <c r="HE688"/>
      <c r="HK688"/>
      <c r="HL688"/>
      <c r="HR688"/>
      <c r="HS688"/>
      <c r="HY688"/>
      <c r="HZ688"/>
      <c r="IF688"/>
      <c r="IG688"/>
      <c r="IM688"/>
      <c r="IN688"/>
      <c r="IT688"/>
      <c r="IU688"/>
      <c r="JA688"/>
      <c r="JB688"/>
      <c r="JH688"/>
      <c r="JI688"/>
      <c r="JO688"/>
      <c r="JP688"/>
      <c r="JV688"/>
      <c r="JW688"/>
      <c r="KC688"/>
      <c r="KD688"/>
      <c r="KJ688"/>
      <c r="KK688"/>
      <c r="KQ688"/>
      <c r="KR688"/>
      <c r="KX688"/>
      <c r="KY688"/>
      <c r="LE688"/>
      <c r="LF688"/>
      <c r="LL688"/>
      <c r="LM688"/>
      <c r="LS688"/>
      <c r="LT688"/>
      <c r="LZ688"/>
      <c r="MA688"/>
      <c r="MG688"/>
      <c r="MH688"/>
      <c r="MN688"/>
      <c r="MO688"/>
      <c r="MU688"/>
      <c r="MV688"/>
      <c r="NI688"/>
      <c r="NJ688"/>
    </row>
    <row r="689" spans="16:374" x14ac:dyDescent="0.35">
      <c r="P689"/>
      <c r="Q689"/>
      <c r="W689"/>
      <c r="X689"/>
      <c r="AD689"/>
      <c r="AE689"/>
      <c r="AK689"/>
      <c r="AL689"/>
      <c r="AR689"/>
      <c r="AS689"/>
      <c r="AY689"/>
      <c r="AZ689"/>
      <c r="BF689"/>
      <c r="BG689"/>
      <c r="BM689"/>
      <c r="BN689"/>
      <c r="BT689"/>
      <c r="BU689"/>
      <c r="CA689"/>
      <c r="CB689"/>
      <c r="CH689"/>
      <c r="CI689"/>
      <c r="CO689"/>
      <c r="CP689"/>
      <c r="CV689"/>
      <c r="CW689"/>
      <c r="DC689"/>
      <c r="DD689"/>
      <c r="DJ689"/>
      <c r="DK689"/>
      <c r="DQ689"/>
      <c r="DR689"/>
      <c r="DX689"/>
      <c r="DY689"/>
      <c r="EE689"/>
      <c r="EF689"/>
      <c r="EL689"/>
      <c r="EM689"/>
      <c r="ES689"/>
      <c r="ET689"/>
      <c r="EZ689"/>
      <c r="FA689"/>
      <c r="FG689"/>
      <c r="FH689"/>
      <c r="FN689"/>
      <c r="FO689"/>
      <c r="FU689"/>
      <c r="FV689"/>
      <c r="GB689"/>
      <c r="GC689"/>
      <c r="GI689"/>
      <c r="GJ689"/>
      <c r="GP689"/>
      <c r="GQ689"/>
      <c r="GW689"/>
      <c r="GX689"/>
      <c r="HD689"/>
      <c r="HE689"/>
      <c r="HK689"/>
      <c r="HL689"/>
      <c r="HR689"/>
      <c r="HS689"/>
      <c r="HY689"/>
      <c r="HZ689"/>
      <c r="IF689"/>
      <c r="IG689"/>
      <c r="IM689"/>
      <c r="IN689"/>
      <c r="IT689"/>
      <c r="IU689"/>
      <c r="JA689"/>
      <c r="JB689"/>
      <c r="JH689"/>
      <c r="JI689"/>
      <c r="JO689"/>
      <c r="JP689"/>
      <c r="JV689"/>
      <c r="JW689"/>
      <c r="KC689"/>
      <c r="KD689"/>
      <c r="KJ689"/>
      <c r="KK689"/>
      <c r="KQ689"/>
      <c r="KR689"/>
      <c r="KX689"/>
      <c r="KY689"/>
      <c r="LE689"/>
      <c r="LF689"/>
      <c r="LL689"/>
      <c r="LM689"/>
      <c r="LS689"/>
      <c r="LT689"/>
      <c r="LZ689"/>
      <c r="MA689"/>
      <c r="MG689"/>
      <c r="MH689"/>
      <c r="MN689"/>
      <c r="MO689"/>
      <c r="MU689"/>
      <c r="MV689"/>
      <c r="NI689"/>
      <c r="NJ689"/>
    </row>
    <row r="690" spans="16:374" x14ac:dyDescent="0.35">
      <c r="P690"/>
      <c r="Q690"/>
      <c r="W690"/>
      <c r="X690"/>
      <c r="AD690"/>
      <c r="AE690"/>
      <c r="AK690"/>
      <c r="AL690"/>
      <c r="AR690"/>
      <c r="AS690"/>
      <c r="AY690"/>
      <c r="AZ690"/>
      <c r="BF690"/>
      <c r="BG690"/>
      <c r="BM690"/>
      <c r="BN690"/>
      <c r="BT690"/>
      <c r="BU690"/>
      <c r="CA690"/>
      <c r="CB690"/>
      <c r="CH690"/>
      <c r="CI690"/>
      <c r="CO690"/>
      <c r="CP690"/>
      <c r="CV690"/>
      <c r="CW690"/>
      <c r="DC690"/>
      <c r="DD690"/>
      <c r="DJ690"/>
      <c r="DK690"/>
      <c r="DQ690"/>
      <c r="DR690"/>
      <c r="DX690"/>
      <c r="DY690"/>
      <c r="EE690"/>
      <c r="EF690"/>
      <c r="EL690"/>
      <c r="EM690"/>
      <c r="ES690"/>
      <c r="ET690"/>
      <c r="EZ690"/>
      <c r="FA690"/>
      <c r="FG690"/>
      <c r="FH690"/>
      <c r="FN690"/>
      <c r="FO690"/>
      <c r="FU690"/>
      <c r="FV690"/>
      <c r="GB690"/>
      <c r="GC690"/>
      <c r="GI690"/>
      <c r="GJ690"/>
      <c r="GP690"/>
      <c r="GQ690"/>
      <c r="GW690"/>
      <c r="GX690"/>
      <c r="HD690"/>
      <c r="HE690"/>
      <c r="HK690"/>
      <c r="HL690"/>
      <c r="HR690"/>
      <c r="HS690"/>
      <c r="HY690"/>
      <c r="HZ690"/>
      <c r="IF690"/>
      <c r="IG690"/>
      <c r="IM690"/>
      <c r="IN690"/>
      <c r="IT690"/>
      <c r="IU690"/>
      <c r="JA690"/>
      <c r="JB690"/>
      <c r="JH690"/>
      <c r="JI690"/>
      <c r="JO690"/>
      <c r="JP690"/>
      <c r="JV690"/>
      <c r="JW690"/>
      <c r="KC690"/>
      <c r="KD690"/>
      <c r="KJ690"/>
      <c r="KK690"/>
      <c r="KQ690"/>
      <c r="KR690"/>
      <c r="KX690"/>
      <c r="KY690"/>
      <c r="LE690"/>
      <c r="LF690"/>
      <c r="LL690"/>
      <c r="LM690"/>
      <c r="LS690"/>
      <c r="LT690"/>
      <c r="LZ690"/>
      <c r="MA690"/>
      <c r="MG690"/>
      <c r="MH690"/>
      <c r="MN690"/>
      <c r="MO690"/>
      <c r="MU690"/>
      <c r="MV690"/>
      <c r="NI690"/>
      <c r="NJ690"/>
    </row>
    <row r="691" spans="16:374" x14ac:dyDescent="0.35">
      <c r="P691"/>
      <c r="Q691"/>
      <c r="W691"/>
      <c r="X691"/>
      <c r="AD691"/>
      <c r="AE691"/>
      <c r="AK691"/>
      <c r="AL691"/>
      <c r="AR691"/>
      <c r="AS691"/>
      <c r="AY691"/>
      <c r="AZ691"/>
      <c r="BF691"/>
      <c r="BG691"/>
      <c r="BM691"/>
      <c r="BN691"/>
      <c r="BT691"/>
      <c r="BU691"/>
      <c r="CA691"/>
      <c r="CB691"/>
      <c r="CH691"/>
      <c r="CI691"/>
      <c r="CO691"/>
      <c r="CP691"/>
      <c r="CV691"/>
      <c r="CW691"/>
      <c r="DC691"/>
      <c r="DD691"/>
      <c r="DJ691"/>
      <c r="DK691"/>
      <c r="DQ691"/>
      <c r="DR691"/>
      <c r="DX691"/>
      <c r="DY691"/>
      <c r="EE691"/>
      <c r="EF691"/>
      <c r="EL691"/>
      <c r="EM691"/>
      <c r="ES691"/>
      <c r="ET691"/>
      <c r="EZ691"/>
      <c r="FA691"/>
      <c r="FG691"/>
      <c r="FH691"/>
      <c r="FN691"/>
      <c r="FO691"/>
      <c r="FU691"/>
      <c r="FV691"/>
      <c r="GB691"/>
      <c r="GC691"/>
      <c r="GI691"/>
      <c r="GJ691"/>
      <c r="GP691"/>
      <c r="GQ691"/>
      <c r="GW691"/>
      <c r="GX691"/>
      <c r="HD691"/>
      <c r="HE691"/>
      <c r="HK691"/>
      <c r="HL691"/>
      <c r="HR691"/>
      <c r="HS691"/>
      <c r="HY691"/>
      <c r="HZ691"/>
      <c r="IF691"/>
      <c r="IG691"/>
      <c r="IM691"/>
      <c r="IN691"/>
      <c r="IT691"/>
      <c r="IU691"/>
      <c r="JA691"/>
      <c r="JB691"/>
      <c r="JH691"/>
      <c r="JI691"/>
      <c r="JO691"/>
      <c r="JP691"/>
      <c r="JV691"/>
      <c r="JW691"/>
      <c r="KC691"/>
      <c r="KD691"/>
      <c r="KJ691"/>
      <c r="KK691"/>
      <c r="KQ691"/>
      <c r="KR691"/>
      <c r="KX691"/>
      <c r="KY691"/>
      <c r="LE691"/>
      <c r="LF691"/>
      <c r="LL691"/>
      <c r="LM691"/>
      <c r="LS691"/>
      <c r="LT691"/>
      <c r="LZ691"/>
      <c r="MA691"/>
      <c r="MG691"/>
      <c r="MH691"/>
      <c r="MN691"/>
      <c r="MO691"/>
      <c r="MU691"/>
      <c r="MV691"/>
      <c r="NI691"/>
      <c r="NJ691"/>
    </row>
    <row r="692" spans="16:374" x14ac:dyDescent="0.35">
      <c r="P692"/>
      <c r="Q692"/>
      <c r="W692"/>
      <c r="X692"/>
      <c r="AD692"/>
      <c r="AE692"/>
      <c r="AK692"/>
      <c r="AL692"/>
      <c r="AR692"/>
      <c r="AS692"/>
      <c r="AY692"/>
      <c r="AZ692"/>
      <c r="BF692"/>
      <c r="BG692"/>
      <c r="BM692"/>
      <c r="BN692"/>
      <c r="BT692"/>
      <c r="BU692"/>
      <c r="CA692"/>
      <c r="CB692"/>
      <c r="CH692"/>
      <c r="CI692"/>
      <c r="CO692"/>
      <c r="CP692"/>
      <c r="CV692"/>
      <c r="CW692"/>
      <c r="DC692"/>
      <c r="DD692"/>
      <c r="DJ692"/>
      <c r="DK692"/>
      <c r="DQ692"/>
      <c r="DR692"/>
      <c r="DX692"/>
      <c r="DY692"/>
      <c r="EE692"/>
      <c r="EF692"/>
      <c r="EL692"/>
      <c r="EM692"/>
      <c r="ES692"/>
      <c r="ET692"/>
      <c r="EZ692"/>
      <c r="FA692"/>
      <c r="FG692"/>
      <c r="FH692"/>
      <c r="FN692"/>
      <c r="FO692"/>
      <c r="FU692"/>
      <c r="FV692"/>
      <c r="GB692"/>
      <c r="GC692"/>
      <c r="GI692"/>
      <c r="GJ692"/>
      <c r="GP692"/>
      <c r="GQ692"/>
      <c r="GW692"/>
      <c r="GX692"/>
      <c r="HD692"/>
      <c r="HE692"/>
      <c r="HK692"/>
      <c r="HL692"/>
      <c r="HR692"/>
      <c r="HS692"/>
      <c r="HY692"/>
      <c r="HZ692"/>
      <c r="IF692"/>
      <c r="IG692"/>
      <c r="IM692"/>
      <c r="IN692"/>
      <c r="IT692"/>
      <c r="IU692"/>
      <c r="JA692"/>
      <c r="JB692"/>
      <c r="JH692"/>
      <c r="JI692"/>
      <c r="JO692"/>
      <c r="JP692"/>
      <c r="JV692"/>
      <c r="JW692"/>
      <c r="KC692"/>
      <c r="KD692"/>
      <c r="KJ692"/>
      <c r="KK692"/>
      <c r="KQ692"/>
      <c r="KR692"/>
      <c r="KX692"/>
      <c r="KY692"/>
      <c r="LE692"/>
      <c r="LF692"/>
      <c r="LL692"/>
      <c r="LM692"/>
      <c r="LS692"/>
      <c r="LT692"/>
      <c r="LZ692"/>
      <c r="MA692"/>
      <c r="MG692"/>
      <c r="MH692"/>
      <c r="MN692"/>
      <c r="MO692"/>
      <c r="MU692"/>
      <c r="MV692"/>
      <c r="NI692"/>
      <c r="NJ692"/>
    </row>
    <row r="693" spans="16:374" x14ac:dyDescent="0.35">
      <c r="P693"/>
      <c r="Q693"/>
      <c r="W693"/>
      <c r="X693"/>
      <c r="AD693"/>
      <c r="AE693"/>
      <c r="AK693"/>
      <c r="AL693"/>
      <c r="AR693"/>
      <c r="AS693"/>
      <c r="AY693"/>
      <c r="AZ693"/>
      <c r="BF693"/>
      <c r="BG693"/>
      <c r="BM693"/>
      <c r="BN693"/>
      <c r="BT693"/>
      <c r="BU693"/>
      <c r="CA693"/>
      <c r="CB693"/>
      <c r="CH693"/>
      <c r="CI693"/>
      <c r="CO693"/>
      <c r="CP693"/>
      <c r="CV693"/>
      <c r="CW693"/>
      <c r="DC693"/>
      <c r="DD693"/>
      <c r="DJ693"/>
      <c r="DK693"/>
      <c r="DQ693"/>
      <c r="DR693"/>
      <c r="DX693"/>
      <c r="DY693"/>
      <c r="EE693"/>
      <c r="EF693"/>
      <c r="EL693"/>
      <c r="EM693"/>
      <c r="ES693"/>
      <c r="ET693"/>
      <c r="EZ693"/>
      <c r="FA693"/>
      <c r="FG693"/>
      <c r="FH693"/>
      <c r="FN693"/>
      <c r="FO693"/>
      <c r="FU693"/>
      <c r="FV693"/>
      <c r="GB693"/>
      <c r="GC693"/>
      <c r="GI693"/>
      <c r="GJ693"/>
      <c r="GP693"/>
      <c r="GQ693"/>
      <c r="GW693"/>
      <c r="GX693"/>
      <c r="HD693"/>
      <c r="HE693"/>
      <c r="HK693"/>
      <c r="HL693"/>
      <c r="HR693"/>
      <c r="HS693"/>
      <c r="HY693"/>
      <c r="HZ693"/>
      <c r="IF693"/>
      <c r="IG693"/>
      <c r="IM693"/>
      <c r="IN693"/>
      <c r="IT693"/>
      <c r="IU693"/>
      <c r="JA693"/>
      <c r="JB693"/>
      <c r="JH693"/>
      <c r="JI693"/>
      <c r="JO693"/>
      <c r="JP693"/>
      <c r="JV693"/>
      <c r="JW693"/>
      <c r="KC693"/>
      <c r="KD693"/>
      <c r="KJ693"/>
      <c r="KK693"/>
      <c r="KQ693"/>
      <c r="KR693"/>
      <c r="KX693"/>
      <c r="KY693"/>
      <c r="LE693"/>
      <c r="LF693"/>
      <c r="LL693"/>
      <c r="LM693"/>
      <c r="LS693"/>
      <c r="LT693"/>
      <c r="LZ693"/>
      <c r="MA693"/>
      <c r="MG693"/>
      <c r="MH693"/>
      <c r="MN693"/>
      <c r="MO693"/>
      <c r="MU693"/>
      <c r="MV693"/>
      <c r="NI693"/>
      <c r="NJ693"/>
    </row>
    <row r="694" spans="16:374" x14ac:dyDescent="0.35">
      <c r="P694"/>
      <c r="Q694"/>
      <c r="W694"/>
      <c r="X694"/>
      <c r="AD694"/>
      <c r="AE694"/>
      <c r="AK694"/>
      <c r="AL694"/>
      <c r="AR694"/>
      <c r="AS694"/>
      <c r="AY694"/>
      <c r="AZ694"/>
      <c r="BF694"/>
      <c r="BG694"/>
      <c r="BM694"/>
      <c r="BN694"/>
      <c r="BT694"/>
      <c r="BU694"/>
      <c r="CA694"/>
      <c r="CB694"/>
      <c r="CH694"/>
      <c r="CI694"/>
      <c r="CO694"/>
      <c r="CP694"/>
      <c r="CV694"/>
      <c r="CW694"/>
      <c r="DC694"/>
      <c r="DD694"/>
      <c r="DJ694"/>
      <c r="DK694"/>
      <c r="DQ694"/>
      <c r="DR694"/>
      <c r="DX694"/>
      <c r="DY694"/>
      <c r="EE694"/>
      <c r="EF694"/>
      <c r="EL694"/>
      <c r="EM694"/>
      <c r="ES694"/>
      <c r="ET694"/>
      <c r="EZ694"/>
      <c r="FA694"/>
      <c r="FG694"/>
      <c r="FH694"/>
      <c r="FN694"/>
      <c r="FO694"/>
      <c r="FU694"/>
      <c r="FV694"/>
      <c r="GB694"/>
      <c r="GC694"/>
      <c r="GI694"/>
      <c r="GJ694"/>
      <c r="GP694"/>
      <c r="GQ694"/>
      <c r="GW694"/>
      <c r="GX694"/>
      <c r="HD694"/>
      <c r="HE694"/>
      <c r="HK694"/>
      <c r="HL694"/>
      <c r="HR694"/>
      <c r="HS694"/>
      <c r="HY694"/>
      <c r="HZ694"/>
      <c r="IF694"/>
      <c r="IG694"/>
      <c r="IM694"/>
      <c r="IN694"/>
      <c r="IT694"/>
      <c r="IU694"/>
      <c r="JA694"/>
      <c r="JB694"/>
      <c r="JH694"/>
      <c r="JI694"/>
      <c r="JO694"/>
      <c r="JP694"/>
      <c r="JV694"/>
      <c r="JW694"/>
      <c r="KC694"/>
      <c r="KD694"/>
      <c r="KJ694"/>
      <c r="KK694"/>
      <c r="KQ694"/>
      <c r="KR694"/>
      <c r="KX694"/>
      <c r="KY694"/>
      <c r="LE694"/>
      <c r="LF694"/>
      <c r="LL694"/>
      <c r="LM694"/>
      <c r="LS694"/>
      <c r="LT694"/>
      <c r="LZ694"/>
      <c r="MA694"/>
      <c r="MG694"/>
      <c r="MH694"/>
      <c r="MN694"/>
      <c r="MO694"/>
      <c r="MU694"/>
      <c r="MV694"/>
      <c r="NI694"/>
      <c r="NJ694"/>
    </row>
    <row r="695" spans="16:374" x14ac:dyDescent="0.35">
      <c r="P695"/>
      <c r="Q695"/>
      <c r="W695"/>
      <c r="X695"/>
      <c r="AD695"/>
      <c r="AE695"/>
      <c r="AK695"/>
      <c r="AL695"/>
      <c r="AR695"/>
      <c r="AS695"/>
      <c r="AY695"/>
      <c r="AZ695"/>
      <c r="BF695"/>
      <c r="BG695"/>
      <c r="BM695"/>
      <c r="BN695"/>
      <c r="BT695"/>
      <c r="BU695"/>
      <c r="CA695"/>
      <c r="CB695"/>
      <c r="CH695"/>
      <c r="CI695"/>
      <c r="CO695"/>
      <c r="CP695"/>
      <c r="CV695"/>
      <c r="CW695"/>
      <c r="DC695"/>
      <c r="DD695"/>
      <c r="DJ695"/>
      <c r="DK695"/>
      <c r="DQ695"/>
      <c r="DR695"/>
      <c r="DX695"/>
      <c r="DY695"/>
      <c r="EE695"/>
      <c r="EF695"/>
      <c r="EL695"/>
      <c r="EM695"/>
      <c r="ES695"/>
      <c r="ET695"/>
      <c r="EZ695"/>
      <c r="FA695"/>
      <c r="FG695"/>
      <c r="FH695"/>
      <c r="FN695"/>
      <c r="FO695"/>
      <c r="FU695"/>
      <c r="FV695"/>
      <c r="GB695"/>
      <c r="GC695"/>
      <c r="GI695"/>
      <c r="GJ695"/>
      <c r="GP695"/>
      <c r="GQ695"/>
      <c r="GW695"/>
      <c r="GX695"/>
      <c r="HD695"/>
      <c r="HE695"/>
      <c r="HK695"/>
      <c r="HL695"/>
      <c r="HR695"/>
      <c r="HS695"/>
      <c r="HY695"/>
      <c r="HZ695"/>
      <c r="IF695"/>
      <c r="IG695"/>
      <c r="IM695"/>
      <c r="IN695"/>
      <c r="IT695"/>
      <c r="IU695"/>
      <c r="JA695"/>
      <c r="JB695"/>
      <c r="JH695"/>
      <c r="JI695"/>
      <c r="JO695"/>
      <c r="JP695"/>
      <c r="JV695"/>
      <c r="JW695"/>
      <c r="KC695"/>
      <c r="KD695"/>
      <c r="KJ695"/>
      <c r="KK695"/>
      <c r="KQ695"/>
      <c r="KR695"/>
      <c r="KX695"/>
      <c r="KY695"/>
      <c r="LE695"/>
      <c r="LF695"/>
      <c r="LL695"/>
      <c r="LM695"/>
      <c r="LS695"/>
      <c r="LT695"/>
      <c r="LZ695"/>
      <c r="MA695"/>
      <c r="MG695"/>
      <c r="MH695"/>
      <c r="MN695"/>
      <c r="MO695"/>
      <c r="MU695"/>
      <c r="MV695"/>
      <c r="NI695"/>
      <c r="NJ695"/>
    </row>
    <row r="696" spans="16:374" x14ac:dyDescent="0.35">
      <c r="P696"/>
      <c r="Q696"/>
      <c r="W696"/>
      <c r="X696"/>
      <c r="AD696"/>
      <c r="AE696"/>
      <c r="AK696"/>
      <c r="AL696"/>
      <c r="AR696"/>
      <c r="AS696"/>
      <c r="AY696"/>
      <c r="AZ696"/>
      <c r="BF696"/>
      <c r="BG696"/>
      <c r="BM696"/>
      <c r="BN696"/>
      <c r="BT696"/>
      <c r="BU696"/>
      <c r="CA696"/>
      <c r="CB696"/>
      <c r="CH696"/>
      <c r="CI696"/>
      <c r="CO696"/>
      <c r="CP696"/>
      <c r="CV696"/>
      <c r="CW696"/>
      <c r="DC696"/>
      <c r="DD696"/>
      <c r="DJ696"/>
      <c r="DK696"/>
      <c r="DQ696"/>
      <c r="DR696"/>
      <c r="DX696"/>
      <c r="DY696"/>
      <c r="EE696"/>
      <c r="EF696"/>
      <c r="EL696"/>
      <c r="EM696"/>
      <c r="ES696"/>
      <c r="ET696"/>
      <c r="EZ696"/>
      <c r="FA696"/>
      <c r="FG696"/>
      <c r="FH696"/>
      <c r="FN696"/>
      <c r="FO696"/>
      <c r="FU696"/>
      <c r="FV696"/>
      <c r="GB696"/>
      <c r="GC696"/>
      <c r="GI696"/>
      <c r="GJ696"/>
      <c r="GP696"/>
      <c r="GQ696"/>
      <c r="GW696"/>
      <c r="GX696"/>
      <c r="HD696"/>
      <c r="HE696"/>
      <c r="HK696"/>
      <c r="HL696"/>
      <c r="HR696"/>
      <c r="HS696"/>
      <c r="HY696"/>
      <c r="HZ696"/>
      <c r="IF696"/>
      <c r="IG696"/>
      <c r="IM696"/>
      <c r="IN696"/>
      <c r="IT696"/>
      <c r="IU696"/>
      <c r="JA696"/>
      <c r="JB696"/>
      <c r="JH696"/>
      <c r="JI696"/>
      <c r="JO696"/>
      <c r="JP696"/>
      <c r="JV696"/>
      <c r="JW696"/>
      <c r="KC696"/>
      <c r="KD696"/>
      <c r="KJ696"/>
      <c r="KK696"/>
      <c r="KQ696"/>
      <c r="KR696"/>
      <c r="KX696"/>
      <c r="KY696"/>
      <c r="LE696"/>
      <c r="LF696"/>
      <c r="LL696"/>
      <c r="LM696"/>
      <c r="LS696"/>
      <c r="LT696"/>
      <c r="LZ696"/>
      <c r="MA696"/>
      <c r="MG696"/>
      <c r="MH696"/>
      <c r="MN696"/>
      <c r="MO696"/>
      <c r="MU696"/>
      <c r="MV696"/>
      <c r="NI696"/>
      <c r="NJ696"/>
    </row>
    <row r="697" spans="16:374" x14ac:dyDescent="0.35">
      <c r="P697"/>
      <c r="Q697"/>
      <c r="W697"/>
      <c r="X697"/>
      <c r="AD697"/>
      <c r="AE697"/>
      <c r="AK697"/>
      <c r="AL697"/>
      <c r="AR697"/>
      <c r="AS697"/>
      <c r="AY697"/>
      <c r="AZ697"/>
      <c r="BF697"/>
      <c r="BG697"/>
      <c r="BM697"/>
      <c r="BN697"/>
      <c r="BT697"/>
      <c r="BU697"/>
      <c r="CA697"/>
      <c r="CB697"/>
      <c r="CH697"/>
      <c r="CI697"/>
      <c r="CO697"/>
      <c r="CP697"/>
      <c r="CV697"/>
      <c r="CW697"/>
      <c r="DC697"/>
      <c r="DD697"/>
      <c r="DJ697"/>
      <c r="DK697"/>
      <c r="DQ697"/>
      <c r="DR697"/>
      <c r="DX697"/>
      <c r="DY697"/>
      <c r="EE697"/>
      <c r="EF697"/>
      <c r="EL697"/>
      <c r="EM697"/>
      <c r="ES697"/>
      <c r="ET697"/>
      <c r="EZ697"/>
      <c r="FA697"/>
      <c r="FG697"/>
      <c r="FH697"/>
      <c r="FN697"/>
      <c r="FO697"/>
      <c r="FU697"/>
      <c r="FV697"/>
      <c r="GB697"/>
      <c r="GC697"/>
      <c r="GI697"/>
      <c r="GJ697"/>
      <c r="GP697"/>
      <c r="GQ697"/>
      <c r="GW697"/>
      <c r="GX697"/>
      <c r="HD697"/>
      <c r="HE697"/>
      <c r="HK697"/>
      <c r="HL697"/>
      <c r="HR697"/>
      <c r="HS697"/>
      <c r="HY697"/>
      <c r="HZ697"/>
      <c r="IF697"/>
      <c r="IG697"/>
      <c r="IM697"/>
      <c r="IN697"/>
      <c r="IT697"/>
      <c r="IU697"/>
      <c r="JA697"/>
      <c r="JB697"/>
      <c r="JH697"/>
      <c r="JI697"/>
      <c r="JO697"/>
      <c r="JP697"/>
      <c r="JV697"/>
      <c r="JW697"/>
      <c r="KC697"/>
      <c r="KD697"/>
      <c r="KJ697"/>
      <c r="KK697"/>
      <c r="KQ697"/>
      <c r="KR697"/>
      <c r="KX697"/>
      <c r="KY697"/>
      <c r="LE697"/>
      <c r="LF697"/>
      <c r="LL697"/>
      <c r="LM697"/>
      <c r="LS697"/>
      <c r="LT697"/>
      <c r="LZ697"/>
      <c r="MA697"/>
      <c r="MG697"/>
      <c r="MH697"/>
      <c r="MN697"/>
      <c r="MO697"/>
      <c r="MU697"/>
      <c r="MV697"/>
      <c r="NI697"/>
      <c r="NJ697"/>
    </row>
    <row r="698" spans="16:374" x14ac:dyDescent="0.35">
      <c r="P698"/>
      <c r="Q698"/>
      <c r="W698"/>
      <c r="X698"/>
      <c r="AD698"/>
      <c r="AE698"/>
      <c r="AK698"/>
      <c r="AL698"/>
      <c r="AR698"/>
      <c r="AS698"/>
      <c r="AY698"/>
      <c r="AZ698"/>
      <c r="BF698"/>
      <c r="BG698"/>
      <c r="BM698"/>
      <c r="BN698"/>
      <c r="BT698"/>
      <c r="BU698"/>
      <c r="CA698"/>
      <c r="CB698"/>
      <c r="CH698"/>
      <c r="CI698"/>
      <c r="CO698"/>
      <c r="CP698"/>
      <c r="CV698"/>
      <c r="CW698"/>
      <c r="DC698"/>
      <c r="DD698"/>
      <c r="DJ698"/>
      <c r="DK698"/>
      <c r="DQ698"/>
      <c r="DR698"/>
      <c r="DX698"/>
      <c r="DY698"/>
      <c r="EE698"/>
      <c r="EF698"/>
      <c r="EL698"/>
      <c r="EM698"/>
      <c r="ES698"/>
      <c r="ET698"/>
      <c r="EZ698"/>
      <c r="FA698"/>
      <c r="FG698"/>
      <c r="FH698"/>
      <c r="FN698"/>
      <c r="FO698"/>
      <c r="FU698"/>
      <c r="FV698"/>
      <c r="GB698"/>
      <c r="GC698"/>
      <c r="GI698"/>
      <c r="GJ698"/>
      <c r="GP698"/>
      <c r="GQ698"/>
      <c r="GW698"/>
      <c r="GX698"/>
      <c r="HD698"/>
      <c r="HE698"/>
      <c r="HK698"/>
      <c r="HL698"/>
      <c r="HR698"/>
      <c r="HS698"/>
      <c r="HY698"/>
      <c r="HZ698"/>
      <c r="IF698"/>
      <c r="IG698"/>
      <c r="IM698"/>
      <c r="IN698"/>
      <c r="IT698"/>
      <c r="IU698"/>
      <c r="JA698"/>
      <c r="JB698"/>
      <c r="JH698"/>
      <c r="JI698"/>
      <c r="JO698"/>
      <c r="JP698"/>
      <c r="JV698"/>
      <c r="JW698"/>
      <c r="KC698"/>
      <c r="KD698"/>
      <c r="KJ698"/>
      <c r="KK698"/>
      <c r="KQ698"/>
      <c r="KR698"/>
      <c r="KX698"/>
      <c r="KY698"/>
      <c r="LE698"/>
      <c r="LF698"/>
      <c r="LL698"/>
      <c r="LM698"/>
      <c r="LS698"/>
      <c r="LT698"/>
      <c r="LZ698"/>
      <c r="MA698"/>
      <c r="MG698"/>
      <c r="MH698"/>
      <c r="MN698"/>
      <c r="MO698"/>
      <c r="MU698"/>
      <c r="MV698"/>
      <c r="NI698"/>
      <c r="NJ698"/>
    </row>
    <row r="699" spans="16:374" x14ac:dyDescent="0.35">
      <c r="P699"/>
      <c r="Q699"/>
      <c r="W699"/>
      <c r="X699"/>
      <c r="AD699"/>
      <c r="AE699"/>
      <c r="AK699"/>
      <c r="AL699"/>
      <c r="AR699"/>
      <c r="AS699"/>
      <c r="AY699"/>
      <c r="AZ699"/>
      <c r="BF699"/>
      <c r="BG699"/>
      <c r="BM699"/>
      <c r="BN699"/>
      <c r="BT699"/>
      <c r="BU699"/>
      <c r="CA699"/>
      <c r="CB699"/>
      <c r="CH699"/>
      <c r="CI699"/>
      <c r="CO699"/>
      <c r="CP699"/>
      <c r="CV699"/>
      <c r="CW699"/>
      <c r="DC699"/>
      <c r="DD699"/>
      <c r="DJ699"/>
      <c r="DK699"/>
      <c r="DQ699"/>
      <c r="DR699"/>
      <c r="DX699"/>
      <c r="DY699"/>
      <c r="EE699"/>
      <c r="EF699"/>
      <c r="EL699"/>
      <c r="EM699"/>
      <c r="ES699"/>
      <c r="ET699"/>
      <c r="EZ699"/>
      <c r="FA699"/>
      <c r="FG699"/>
      <c r="FH699"/>
      <c r="FN699"/>
      <c r="FO699"/>
      <c r="FU699"/>
      <c r="FV699"/>
      <c r="GB699"/>
      <c r="GC699"/>
      <c r="GI699"/>
      <c r="GJ699"/>
      <c r="GP699"/>
      <c r="GQ699"/>
      <c r="GW699"/>
      <c r="GX699"/>
      <c r="HD699"/>
      <c r="HE699"/>
      <c r="HK699"/>
      <c r="HL699"/>
      <c r="HR699"/>
      <c r="HS699"/>
      <c r="HY699"/>
      <c r="HZ699"/>
      <c r="IF699"/>
      <c r="IG699"/>
      <c r="IM699"/>
      <c r="IN699"/>
      <c r="IT699"/>
      <c r="IU699"/>
      <c r="JA699"/>
      <c r="JB699"/>
      <c r="JH699"/>
      <c r="JI699"/>
      <c r="JO699"/>
      <c r="JP699"/>
      <c r="JV699"/>
      <c r="JW699"/>
      <c r="KC699"/>
      <c r="KD699"/>
      <c r="KJ699"/>
      <c r="KK699"/>
      <c r="KQ699"/>
      <c r="KR699"/>
      <c r="KX699"/>
      <c r="KY699"/>
      <c r="LE699"/>
      <c r="LF699"/>
      <c r="LL699"/>
      <c r="LM699"/>
      <c r="LS699"/>
      <c r="LT699"/>
      <c r="LZ699"/>
      <c r="MA699"/>
      <c r="MG699"/>
      <c r="MH699"/>
      <c r="MN699"/>
      <c r="MO699"/>
      <c r="MU699"/>
      <c r="MV699"/>
      <c r="NI699"/>
      <c r="NJ699"/>
    </row>
    <row r="700" spans="16:374" x14ac:dyDescent="0.35">
      <c r="P700"/>
      <c r="Q700"/>
      <c r="W700"/>
      <c r="X700"/>
      <c r="AD700"/>
      <c r="AE700"/>
      <c r="AK700"/>
      <c r="AL700"/>
      <c r="AR700"/>
      <c r="AS700"/>
      <c r="AY700"/>
      <c r="AZ700"/>
      <c r="BF700"/>
      <c r="BG700"/>
      <c r="BM700"/>
      <c r="BN700"/>
      <c r="BT700"/>
      <c r="BU700"/>
      <c r="CA700"/>
      <c r="CB700"/>
      <c r="CH700"/>
      <c r="CI700"/>
      <c r="CO700"/>
      <c r="CP700"/>
      <c r="CV700"/>
      <c r="CW700"/>
      <c r="DC700"/>
      <c r="DD700"/>
      <c r="DJ700"/>
      <c r="DK700"/>
      <c r="DQ700"/>
      <c r="DR700"/>
      <c r="DX700"/>
      <c r="DY700"/>
      <c r="EE700"/>
      <c r="EF700"/>
      <c r="EL700"/>
      <c r="EM700"/>
      <c r="ES700"/>
      <c r="ET700"/>
      <c r="EZ700"/>
      <c r="FA700"/>
      <c r="FG700"/>
      <c r="FH700"/>
      <c r="FN700"/>
      <c r="FO700"/>
      <c r="FU700"/>
      <c r="FV700"/>
      <c r="GB700"/>
      <c r="GC700"/>
      <c r="GI700"/>
      <c r="GJ700"/>
      <c r="GP700"/>
      <c r="GQ700"/>
      <c r="GW700"/>
      <c r="GX700"/>
      <c r="HD700"/>
      <c r="HE700"/>
      <c r="HK700"/>
      <c r="HL700"/>
      <c r="HR700"/>
      <c r="HS700"/>
      <c r="HY700"/>
      <c r="HZ700"/>
      <c r="IF700"/>
      <c r="IG700"/>
      <c r="IM700"/>
      <c r="IN700"/>
      <c r="IT700"/>
      <c r="IU700"/>
      <c r="JA700"/>
      <c r="JB700"/>
      <c r="JH700"/>
      <c r="JI700"/>
      <c r="JO700"/>
      <c r="JP700"/>
      <c r="JV700"/>
      <c r="JW700"/>
      <c r="KC700"/>
      <c r="KD700"/>
      <c r="KJ700"/>
      <c r="KK700"/>
      <c r="KQ700"/>
      <c r="KR700"/>
      <c r="KX700"/>
      <c r="KY700"/>
      <c r="LE700"/>
      <c r="LF700"/>
      <c r="LL700"/>
      <c r="LM700"/>
      <c r="LS700"/>
      <c r="LT700"/>
      <c r="LZ700"/>
      <c r="MA700"/>
      <c r="MG700"/>
      <c r="MH700"/>
      <c r="MN700"/>
      <c r="MO700"/>
      <c r="MU700"/>
      <c r="MV700"/>
      <c r="NI700"/>
      <c r="NJ700"/>
    </row>
    <row r="701" spans="16:374" x14ac:dyDescent="0.35">
      <c r="P701"/>
      <c r="Q701"/>
      <c r="W701"/>
      <c r="X701"/>
      <c r="AD701"/>
      <c r="AE701"/>
      <c r="AK701"/>
      <c r="AL701"/>
      <c r="AR701"/>
      <c r="AS701"/>
      <c r="AY701"/>
      <c r="AZ701"/>
      <c r="BF701"/>
      <c r="BG701"/>
      <c r="BM701"/>
      <c r="BN701"/>
      <c r="BT701"/>
      <c r="BU701"/>
      <c r="CA701"/>
      <c r="CB701"/>
      <c r="CH701"/>
      <c r="CI701"/>
      <c r="CO701"/>
      <c r="CP701"/>
      <c r="CV701"/>
      <c r="CW701"/>
      <c r="DC701"/>
      <c r="DD701"/>
      <c r="DJ701"/>
      <c r="DK701"/>
      <c r="DQ701"/>
      <c r="DR701"/>
      <c r="DX701"/>
      <c r="DY701"/>
      <c r="EE701"/>
      <c r="EF701"/>
      <c r="EL701"/>
      <c r="EM701"/>
      <c r="ES701"/>
      <c r="ET701"/>
      <c r="EZ701"/>
      <c r="FA701"/>
      <c r="FG701"/>
      <c r="FH701"/>
      <c r="FN701"/>
      <c r="FO701"/>
      <c r="FU701"/>
      <c r="FV701"/>
      <c r="GB701"/>
      <c r="GC701"/>
      <c r="GI701"/>
      <c r="GJ701"/>
      <c r="GP701"/>
      <c r="GQ701"/>
      <c r="GW701"/>
      <c r="GX701"/>
      <c r="HD701"/>
      <c r="HE701"/>
      <c r="HK701"/>
      <c r="HL701"/>
      <c r="HR701"/>
      <c r="HS701"/>
      <c r="HY701"/>
      <c r="HZ701"/>
      <c r="IF701"/>
      <c r="IG701"/>
      <c r="IM701"/>
      <c r="IN701"/>
      <c r="IT701"/>
      <c r="IU701"/>
      <c r="JA701"/>
      <c r="JB701"/>
      <c r="JH701"/>
      <c r="JI701"/>
      <c r="JO701"/>
      <c r="JP701"/>
      <c r="JV701"/>
      <c r="JW701"/>
      <c r="KC701"/>
      <c r="KD701"/>
      <c r="KJ701"/>
      <c r="KK701"/>
      <c r="KQ701"/>
      <c r="KR701"/>
      <c r="KX701"/>
      <c r="KY701"/>
      <c r="LE701"/>
      <c r="LF701"/>
      <c r="LL701"/>
      <c r="LM701"/>
      <c r="LS701"/>
      <c r="LT701"/>
      <c r="LZ701"/>
      <c r="MA701"/>
      <c r="MG701"/>
      <c r="MH701"/>
      <c r="MN701"/>
      <c r="MO701"/>
      <c r="MU701"/>
      <c r="MV701"/>
      <c r="NI701"/>
      <c r="NJ701"/>
    </row>
    <row r="702" spans="16:374" x14ac:dyDescent="0.35">
      <c r="P702"/>
      <c r="Q702"/>
      <c r="W702"/>
      <c r="X702"/>
      <c r="AD702"/>
      <c r="AE702"/>
      <c r="AK702"/>
      <c r="AL702"/>
      <c r="AR702"/>
      <c r="AS702"/>
      <c r="AY702"/>
      <c r="AZ702"/>
      <c r="BF702"/>
      <c r="BG702"/>
      <c r="BM702"/>
      <c r="BN702"/>
      <c r="BT702"/>
      <c r="BU702"/>
      <c r="CA702"/>
      <c r="CB702"/>
      <c r="CH702"/>
      <c r="CI702"/>
      <c r="CO702"/>
      <c r="CP702"/>
      <c r="CV702"/>
      <c r="CW702"/>
      <c r="DC702"/>
      <c r="DD702"/>
      <c r="DJ702"/>
      <c r="DK702"/>
      <c r="DQ702"/>
      <c r="DR702"/>
      <c r="DX702"/>
      <c r="DY702"/>
      <c r="EE702"/>
      <c r="EF702"/>
      <c r="EL702"/>
      <c r="EM702"/>
      <c r="ES702"/>
      <c r="ET702"/>
      <c r="EZ702"/>
      <c r="FA702"/>
      <c r="FG702"/>
      <c r="FH702"/>
      <c r="FN702"/>
      <c r="FO702"/>
      <c r="FU702"/>
      <c r="FV702"/>
      <c r="GB702"/>
      <c r="GC702"/>
      <c r="GI702"/>
      <c r="GJ702"/>
      <c r="GP702"/>
      <c r="GQ702"/>
      <c r="GW702"/>
      <c r="GX702"/>
      <c r="HD702"/>
      <c r="HE702"/>
      <c r="HK702"/>
      <c r="HL702"/>
      <c r="HR702"/>
      <c r="HS702"/>
      <c r="HY702"/>
      <c r="HZ702"/>
      <c r="IF702"/>
      <c r="IG702"/>
      <c r="IM702"/>
      <c r="IN702"/>
      <c r="IT702"/>
      <c r="IU702"/>
      <c r="JA702"/>
      <c r="JB702"/>
      <c r="JH702"/>
      <c r="JI702"/>
      <c r="JO702"/>
      <c r="JP702"/>
      <c r="JV702"/>
      <c r="JW702"/>
      <c r="KC702"/>
      <c r="KD702"/>
      <c r="KJ702"/>
      <c r="KK702"/>
      <c r="KQ702"/>
      <c r="KR702"/>
      <c r="KX702"/>
      <c r="KY702"/>
      <c r="LE702"/>
      <c r="LF702"/>
      <c r="LL702"/>
      <c r="LM702"/>
      <c r="LS702"/>
      <c r="LT702"/>
      <c r="LZ702"/>
      <c r="MA702"/>
      <c r="MG702"/>
      <c r="MH702"/>
      <c r="MN702"/>
      <c r="MO702"/>
      <c r="MU702"/>
      <c r="MV702"/>
      <c r="NI702"/>
      <c r="NJ702"/>
    </row>
    <row r="703" spans="16:374" x14ac:dyDescent="0.35">
      <c r="P703"/>
      <c r="Q703"/>
      <c r="W703"/>
      <c r="X703"/>
      <c r="AD703"/>
      <c r="AE703"/>
      <c r="AK703"/>
      <c r="AL703"/>
      <c r="AR703"/>
      <c r="AS703"/>
      <c r="AY703"/>
      <c r="AZ703"/>
      <c r="BF703"/>
      <c r="BG703"/>
      <c r="BM703"/>
      <c r="BN703"/>
      <c r="BT703"/>
      <c r="BU703"/>
      <c r="CA703"/>
      <c r="CB703"/>
      <c r="CH703"/>
      <c r="CI703"/>
      <c r="CO703"/>
      <c r="CP703"/>
      <c r="CV703"/>
      <c r="CW703"/>
      <c r="DC703"/>
      <c r="DD703"/>
      <c r="DJ703"/>
      <c r="DK703"/>
      <c r="DQ703"/>
      <c r="DR703"/>
      <c r="DX703"/>
      <c r="DY703"/>
      <c r="EE703"/>
      <c r="EF703"/>
      <c r="EL703"/>
      <c r="EM703"/>
      <c r="ES703"/>
      <c r="ET703"/>
      <c r="EZ703"/>
      <c r="FA703"/>
      <c r="FG703"/>
      <c r="FH703"/>
      <c r="FN703"/>
      <c r="FO703"/>
      <c r="FU703"/>
      <c r="FV703"/>
      <c r="GB703"/>
      <c r="GC703"/>
      <c r="GI703"/>
      <c r="GJ703"/>
      <c r="GP703"/>
      <c r="GQ703"/>
      <c r="GW703"/>
      <c r="GX703"/>
      <c r="HD703"/>
      <c r="HE703"/>
      <c r="HK703"/>
      <c r="HL703"/>
      <c r="HR703"/>
      <c r="HS703"/>
      <c r="HY703"/>
      <c r="HZ703"/>
      <c r="IF703"/>
      <c r="IG703"/>
      <c r="IM703"/>
      <c r="IN703"/>
      <c r="IT703"/>
      <c r="IU703"/>
      <c r="JA703"/>
      <c r="JB703"/>
      <c r="JH703"/>
      <c r="JI703"/>
      <c r="JO703"/>
      <c r="JP703"/>
      <c r="JV703"/>
      <c r="JW703"/>
      <c r="KC703"/>
      <c r="KD703"/>
      <c r="KJ703"/>
      <c r="KK703"/>
      <c r="KQ703"/>
      <c r="KR703"/>
      <c r="KX703"/>
      <c r="KY703"/>
      <c r="LE703"/>
      <c r="LF703"/>
      <c r="LL703"/>
      <c r="LM703"/>
      <c r="LS703"/>
      <c r="LT703"/>
      <c r="LZ703"/>
      <c r="MA703"/>
      <c r="MG703"/>
      <c r="MH703"/>
      <c r="MN703"/>
      <c r="MO703"/>
      <c r="MU703"/>
      <c r="MV703"/>
      <c r="NI703"/>
      <c r="NJ703"/>
    </row>
    <row r="704" spans="16:374" x14ac:dyDescent="0.35">
      <c r="P704"/>
      <c r="Q704"/>
      <c r="W704"/>
      <c r="X704"/>
      <c r="AD704"/>
      <c r="AE704"/>
      <c r="AK704"/>
      <c r="AL704"/>
      <c r="AR704"/>
      <c r="AS704"/>
      <c r="AY704"/>
      <c r="AZ704"/>
      <c r="BF704"/>
      <c r="BG704"/>
      <c r="BM704"/>
      <c r="BN704"/>
      <c r="BT704"/>
      <c r="BU704"/>
      <c r="CA704"/>
      <c r="CB704"/>
      <c r="CH704"/>
      <c r="CI704"/>
      <c r="CO704"/>
      <c r="CP704"/>
      <c r="CV704"/>
      <c r="CW704"/>
      <c r="DC704"/>
      <c r="DD704"/>
      <c r="DJ704"/>
      <c r="DK704"/>
      <c r="DQ704"/>
      <c r="DR704"/>
      <c r="DX704"/>
      <c r="DY704"/>
      <c r="EE704"/>
      <c r="EF704"/>
      <c r="EL704"/>
      <c r="EM704"/>
      <c r="ES704"/>
      <c r="ET704"/>
      <c r="EZ704"/>
      <c r="FA704"/>
      <c r="FG704"/>
      <c r="FH704"/>
      <c r="FN704"/>
      <c r="FO704"/>
      <c r="FU704"/>
      <c r="FV704"/>
      <c r="GB704"/>
      <c r="GC704"/>
      <c r="GI704"/>
      <c r="GJ704"/>
      <c r="GP704"/>
      <c r="GQ704"/>
      <c r="GW704"/>
      <c r="GX704"/>
      <c r="HD704"/>
      <c r="HE704"/>
      <c r="HK704"/>
      <c r="HL704"/>
      <c r="HR704"/>
      <c r="HS704"/>
      <c r="HY704"/>
      <c r="HZ704"/>
      <c r="IF704"/>
      <c r="IG704"/>
      <c r="IM704"/>
      <c r="IN704"/>
      <c r="IT704"/>
      <c r="IU704"/>
      <c r="JA704"/>
      <c r="JB704"/>
      <c r="JH704"/>
      <c r="JI704"/>
      <c r="JO704"/>
      <c r="JP704"/>
      <c r="JV704"/>
      <c r="JW704"/>
      <c r="KC704"/>
      <c r="KD704"/>
      <c r="KJ704"/>
      <c r="KK704"/>
      <c r="KQ704"/>
      <c r="KR704"/>
      <c r="KX704"/>
      <c r="KY704"/>
      <c r="LE704"/>
      <c r="LF704"/>
      <c r="LL704"/>
      <c r="LM704"/>
      <c r="LS704"/>
      <c r="LT704"/>
      <c r="LZ704"/>
      <c r="MA704"/>
      <c r="MG704"/>
      <c r="MH704"/>
      <c r="MN704"/>
      <c r="MO704"/>
      <c r="MU704"/>
      <c r="MV704"/>
      <c r="NI704"/>
      <c r="NJ704"/>
    </row>
    <row r="705" spans="16:374" x14ac:dyDescent="0.35">
      <c r="P705"/>
      <c r="Q705"/>
      <c r="W705"/>
      <c r="X705"/>
      <c r="AD705"/>
      <c r="AE705"/>
      <c r="AK705"/>
      <c r="AL705"/>
      <c r="AR705"/>
      <c r="AS705"/>
      <c r="AY705"/>
      <c r="AZ705"/>
      <c r="BF705"/>
      <c r="BG705"/>
      <c r="BM705"/>
      <c r="BN705"/>
      <c r="BT705"/>
      <c r="BU705"/>
      <c r="CA705"/>
      <c r="CB705"/>
      <c r="CH705"/>
      <c r="CI705"/>
      <c r="CO705"/>
      <c r="CP705"/>
      <c r="CV705"/>
      <c r="CW705"/>
      <c r="DC705"/>
      <c r="DD705"/>
      <c r="DJ705"/>
      <c r="DK705"/>
      <c r="DQ705"/>
      <c r="DR705"/>
      <c r="DX705"/>
      <c r="DY705"/>
      <c r="EE705"/>
      <c r="EF705"/>
      <c r="EL705"/>
      <c r="EM705"/>
      <c r="ES705"/>
      <c r="ET705"/>
      <c r="EZ705"/>
      <c r="FA705"/>
      <c r="FG705"/>
      <c r="FH705"/>
      <c r="FN705"/>
      <c r="FO705"/>
      <c r="FU705"/>
      <c r="FV705"/>
      <c r="GB705"/>
      <c r="GC705"/>
      <c r="GI705"/>
      <c r="GJ705"/>
      <c r="GP705"/>
      <c r="GQ705"/>
      <c r="GW705"/>
      <c r="GX705"/>
      <c r="HD705"/>
      <c r="HE705"/>
      <c r="HK705"/>
      <c r="HL705"/>
      <c r="HR705"/>
      <c r="HS705"/>
      <c r="HY705"/>
      <c r="HZ705"/>
      <c r="IF705"/>
      <c r="IG705"/>
      <c r="IM705"/>
      <c r="IN705"/>
      <c r="IT705"/>
      <c r="IU705"/>
      <c r="JA705"/>
      <c r="JB705"/>
      <c r="JH705"/>
      <c r="JI705"/>
      <c r="JO705"/>
      <c r="JP705"/>
      <c r="JV705"/>
      <c r="JW705"/>
      <c r="KC705"/>
      <c r="KD705"/>
      <c r="KJ705"/>
      <c r="KK705"/>
      <c r="KQ705"/>
      <c r="KR705"/>
      <c r="KX705"/>
      <c r="KY705"/>
      <c r="LE705"/>
      <c r="LF705"/>
      <c r="LL705"/>
      <c r="LM705"/>
      <c r="LS705"/>
      <c r="LT705"/>
      <c r="LZ705"/>
      <c r="MA705"/>
      <c r="MG705"/>
      <c r="MH705"/>
      <c r="MN705"/>
      <c r="MO705"/>
      <c r="MU705"/>
      <c r="MV705"/>
      <c r="NI705"/>
      <c r="NJ705"/>
    </row>
    <row r="706" spans="16:374" x14ac:dyDescent="0.35">
      <c r="P706"/>
      <c r="Q706"/>
      <c r="W706"/>
      <c r="X706"/>
      <c r="AD706"/>
      <c r="AE706"/>
      <c r="AK706"/>
      <c r="AL706"/>
      <c r="AR706"/>
      <c r="AS706"/>
      <c r="AY706"/>
      <c r="AZ706"/>
      <c r="BF706"/>
      <c r="BG706"/>
      <c r="BM706"/>
      <c r="BN706"/>
      <c r="BT706"/>
      <c r="BU706"/>
      <c r="CA706"/>
      <c r="CB706"/>
      <c r="CH706"/>
      <c r="CI706"/>
      <c r="CO706"/>
      <c r="CP706"/>
      <c r="CV706"/>
      <c r="CW706"/>
      <c r="DC706"/>
      <c r="DD706"/>
      <c r="DJ706"/>
      <c r="DK706"/>
      <c r="DQ706"/>
      <c r="DR706"/>
      <c r="DX706"/>
      <c r="DY706"/>
      <c r="EE706"/>
      <c r="EF706"/>
      <c r="EL706"/>
      <c r="EM706"/>
      <c r="ES706"/>
      <c r="ET706"/>
      <c r="EZ706"/>
      <c r="FA706"/>
      <c r="FG706"/>
      <c r="FH706"/>
      <c r="FN706"/>
      <c r="FO706"/>
      <c r="FU706"/>
      <c r="FV706"/>
      <c r="GB706"/>
      <c r="GC706"/>
      <c r="GI706"/>
      <c r="GJ706"/>
      <c r="GP706"/>
      <c r="GQ706"/>
      <c r="GW706"/>
      <c r="GX706"/>
      <c r="HD706"/>
      <c r="HE706"/>
      <c r="HK706"/>
      <c r="HL706"/>
      <c r="HR706"/>
      <c r="HS706"/>
      <c r="HY706"/>
      <c r="HZ706"/>
      <c r="IF706"/>
      <c r="IG706"/>
      <c r="IM706"/>
      <c r="IN706"/>
      <c r="IT706"/>
      <c r="IU706"/>
      <c r="JA706"/>
      <c r="JB706"/>
      <c r="JH706"/>
      <c r="JI706"/>
      <c r="JO706"/>
      <c r="JP706"/>
      <c r="JV706"/>
      <c r="JW706"/>
      <c r="KC706"/>
      <c r="KD706"/>
      <c r="KJ706"/>
      <c r="KK706"/>
      <c r="KQ706"/>
      <c r="KR706"/>
      <c r="KX706"/>
      <c r="KY706"/>
      <c r="LE706"/>
      <c r="LF706"/>
      <c r="LL706"/>
      <c r="LM706"/>
      <c r="LS706"/>
      <c r="LT706"/>
      <c r="LZ706"/>
      <c r="MA706"/>
      <c r="MG706"/>
      <c r="MH706"/>
      <c r="MN706"/>
      <c r="MO706"/>
      <c r="MU706"/>
      <c r="MV706"/>
      <c r="NI706"/>
      <c r="NJ706"/>
    </row>
    <row r="707" spans="16:374" x14ac:dyDescent="0.35">
      <c r="P707"/>
      <c r="Q707"/>
      <c r="W707"/>
      <c r="X707"/>
      <c r="AD707"/>
      <c r="AE707"/>
      <c r="AK707"/>
      <c r="AL707"/>
      <c r="AR707"/>
      <c r="AS707"/>
      <c r="AY707"/>
      <c r="AZ707"/>
      <c r="BF707"/>
      <c r="BG707"/>
      <c r="BM707"/>
      <c r="BN707"/>
      <c r="BT707"/>
      <c r="BU707"/>
      <c r="CA707"/>
      <c r="CB707"/>
      <c r="CH707"/>
      <c r="CI707"/>
      <c r="CO707"/>
      <c r="CP707"/>
      <c r="CV707"/>
      <c r="CW707"/>
      <c r="DC707"/>
      <c r="DD707"/>
      <c r="DJ707"/>
      <c r="DK707"/>
      <c r="DQ707"/>
      <c r="DR707"/>
      <c r="DX707"/>
      <c r="DY707"/>
      <c r="EE707"/>
      <c r="EF707"/>
      <c r="EL707"/>
      <c r="EM707"/>
      <c r="ES707"/>
      <c r="ET707"/>
      <c r="EZ707"/>
      <c r="FA707"/>
      <c r="FG707"/>
      <c r="FH707"/>
      <c r="FN707"/>
      <c r="FO707"/>
      <c r="FU707"/>
      <c r="FV707"/>
      <c r="GB707"/>
      <c r="GC707"/>
      <c r="GI707"/>
      <c r="GJ707"/>
      <c r="GP707"/>
      <c r="GQ707"/>
      <c r="GW707"/>
      <c r="GX707"/>
      <c r="HD707"/>
      <c r="HE707"/>
      <c r="HK707"/>
      <c r="HL707"/>
      <c r="HR707"/>
      <c r="HS707"/>
      <c r="HY707"/>
      <c r="HZ707"/>
      <c r="IF707"/>
      <c r="IG707"/>
      <c r="IM707"/>
      <c r="IN707"/>
      <c r="IT707"/>
      <c r="IU707"/>
      <c r="JA707"/>
      <c r="JB707"/>
      <c r="JH707"/>
      <c r="JI707"/>
      <c r="JO707"/>
      <c r="JP707"/>
      <c r="JV707"/>
      <c r="JW707"/>
      <c r="KC707"/>
      <c r="KD707"/>
      <c r="KJ707"/>
      <c r="KK707"/>
      <c r="KQ707"/>
      <c r="KR707"/>
      <c r="KX707"/>
      <c r="KY707"/>
      <c r="LE707"/>
      <c r="LF707"/>
      <c r="LL707"/>
      <c r="LM707"/>
      <c r="LS707"/>
      <c r="LT707"/>
      <c r="LZ707"/>
      <c r="MA707"/>
      <c r="MG707"/>
      <c r="MH707"/>
      <c r="MN707"/>
      <c r="MO707"/>
      <c r="MU707"/>
      <c r="MV707"/>
      <c r="NI707"/>
      <c r="NJ707"/>
    </row>
    <row r="708" spans="16:374" x14ac:dyDescent="0.35">
      <c r="P708"/>
      <c r="Q708"/>
      <c r="W708"/>
      <c r="X708"/>
      <c r="AD708"/>
      <c r="AE708"/>
      <c r="AK708"/>
      <c r="AL708"/>
      <c r="AR708"/>
      <c r="AS708"/>
      <c r="AY708"/>
      <c r="AZ708"/>
      <c r="BF708"/>
      <c r="BG708"/>
      <c r="BM708"/>
      <c r="BN708"/>
      <c r="BT708"/>
      <c r="BU708"/>
      <c r="CA708"/>
      <c r="CB708"/>
      <c r="CH708"/>
      <c r="CI708"/>
      <c r="CO708"/>
      <c r="CP708"/>
      <c r="CV708"/>
      <c r="CW708"/>
      <c r="DC708"/>
      <c r="DD708"/>
      <c r="DJ708"/>
      <c r="DK708"/>
      <c r="DQ708"/>
      <c r="DR708"/>
      <c r="DX708"/>
      <c r="DY708"/>
      <c r="EE708"/>
      <c r="EF708"/>
      <c r="EL708"/>
      <c r="EM708"/>
      <c r="ES708"/>
      <c r="ET708"/>
      <c r="EZ708"/>
      <c r="FA708"/>
      <c r="FG708"/>
      <c r="FH708"/>
      <c r="FN708"/>
      <c r="FO708"/>
      <c r="FU708"/>
      <c r="FV708"/>
      <c r="GB708"/>
      <c r="GC708"/>
      <c r="GI708"/>
      <c r="GJ708"/>
      <c r="GP708"/>
      <c r="GQ708"/>
      <c r="GW708"/>
      <c r="GX708"/>
      <c r="HD708"/>
      <c r="HE708"/>
      <c r="HK708"/>
      <c r="HL708"/>
      <c r="HR708"/>
      <c r="HS708"/>
      <c r="HY708"/>
      <c r="HZ708"/>
      <c r="IF708"/>
      <c r="IG708"/>
      <c r="IM708"/>
      <c r="IN708"/>
      <c r="IT708"/>
      <c r="IU708"/>
      <c r="JA708"/>
      <c r="JB708"/>
      <c r="JH708"/>
      <c r="JI708"/>
      <c r="JO708"/>
      <c r="JP708"/>
      <c r="JV708"/>
      <c r="JW708"/>
      <c r="KC708"/>
      <c r="KD708"/>
      <c r="KJ708"/>
      <c r="KK708"/>
      <c r="KQ708"/>
      <c r="KR708"/>
      <c r="KX708"/>
      <c r="KY708"/>
      <c r="LE708"/>
      <c r="LF708"/>
      <c r="LL708"/>
      <c r="LM708"/>
      <c r="LS708"/>
      <c r="LT708"/>
      <c r="LZ708"/>
      <c r="MA708"/>
      <c r="MG708"/>
      <c r="MH708"/>
      <c r="MN708"/>
      <c r="MO708"/>
      <c r="MU708"/>
      <c r="MV708"/>
      <c r="NI708"/>
      <c r="NJ708"/>
    </row>
    <row r="709" spans="16:374" x14ac:dyDescent="0.35">
      <c r="P709"/>
      <c r="Q709"/>
      <c r="W709"/>
      <c r="X709"/>
      <c r="AD709"/>
      <c r="AE709"/>
      <c r="AK709"/>
      <c r="AL709"/>
      <c r="AR709"/>
      <c r="AS709"/>
      <c r="AY709"/>
      <c r="AZ709"/>
      <c r="BF709"/>
      <c r="BG709"/>
      <c r="BM709"/>
      <c r="BN709"/>
      <c r="BT709"/>
      <c r="BU709"/>
      <c r="CA709"/>
      <c r="CB709"/>
      <c r="CH709"/>
      <c r="CI709"/>
      <c r="CO709"/>
      <c r="CP709"/>
      <c r="CV709"/>
      <c r="CW709"/>
      <c r="DC709"/>
      <c r="DD709"/>
      <c r="DJ709"/>
      <c r="DK709"/>
      <c r="DQ709"/>
      <c r="DR709"/>
      <c r="DX709"/>
      <c r="DY709"/>
      <c r="EE709"/>
      <c r="EF709"/>
      <c r="EL709"/>
      <c r="EM709"/>
      <c r="ES709"/>
      <c r="ET709"/>
      <c r="EZ709"/>
      <c r="FA709"/>
      <c r="FG709"/>
      <c r="FH709"/>
      <c r="FN709"/>
      <c r="FO709"/>
      <c r="FU709"/>
      <c r="FV709"/>
      <c r="GB709"/>
      <c r="GC709"/>
      <c r="GI709"/>
      <c r="GJ709"/>
      <c r="GP709"/>
      <c r="GQ709"/>
      <c r="GW709"/>
      <c r="GX709"/>
      <c r="HD709"/>
      <c r="HE709"/>
      <c r="HK709"/>
      <c r="HL709"/>
      <c r="HR709"/>
      <c r="HS709"/>
      <c r="HY709"/>
      <c r="HZ709"/>
      <c r="IF709"/>
      <c r="IG709"/>
      <c r="IM709"/>
      <c r="IN709"/>
      <c r="IT709"/>
      <c r="IU709"/>
      <c r="JA709"/>
      <c r="JB709"/>
      <c r="JH709"/>
      <c r="JI709"/>
      <c r="JO709"/>
      <c r="JP709"/>
      <c r="JV709"/>
      <c r="JW709"/>
      <c r="KC709"/>
      <c r="KD709"/>
      <c r="KJ709"/>
      <c r="KK709"/>
      <c r="KQ709"/>
      <c r="KR709"/>
      <c r="KX709"/>
      <c r="KY709"/>
      <c r="LE709"/>
      <c r="LF709"/>
      <c r="LL709"/>
      <c r="LM709"/>
      <c r="LS709"/>
      <c r="LT709"/>
      <c r="LZ709"/>
      <c r="MA709"/>
      <c r="MG709"/>
      <c r="MH709"/>
      <c r="MN709"/>
      <c r="MO709"/>
      <c r="MU709"/>
      <c r="MV709"/>
      <c r="NI709"/>
      <c r="NJ709"/>
    </row>
    <row r="710" spans="16:374" x14ac:dyDescent="0.35">
      <c r="P710"/>
      <c r="Q710"/>
      <c r="W710"/>
      <c r="X710"/>
      <c r="AD710"/>
      <c r="AE710"/>
      <c r="AK710"/>
      <c r="AL710"/>
      <c r="AR710"/>
      <c r="AS710"/>
      <c r="AY710"/>
      <c r="AZ710"/>
      <c r="BF710"/>
      <c r="BG710"/>
      <c r="BM710"/>
      <c r="BN710"/>
      <c r="BT710"/>
      <c r="BU710"/>
      <c r="CA710"/>
      <c r="CB710"/>
      <c r="CH710"/>
      <c r="CI710"/>
      <c r="CO710"/>
      <c r="CP710"/>
      <c r="CV710"/>
      <c r="CW710"/>
      <c r="DC710"/>
      <c r="DD710"/>
      <c r="DJ710"/>
      <c r="DK710"/>
      <c r="DQ710"/>
      <c r="DR710"/>
      <c r="DX710"/>
      <c r="DY710"/>
      <c r="EE710"/>
      <c r="EF710"/>
      <c r="EL710"/>
      <c r="EM710"/>
      <c r="ES710"/>
      <c r="ET710"/>
      <c r="EZ710"/>
      <c r="FA710"/>
      <c r="FG710"/>
      <c r="FH710"/>
      <c r="FN710"/>
      <c r="FO710"/>
      <c r="FU710"/>
      <c r="FV710"/>
      <c r="GB710"/>
      <c r="GC710"/>
      <c r="GI710"/>
      <c r="GJ710"/>
      <c r="GP710"/>
      <c r="GQ710"/>
      <c r="GW710"/>
      <c r="GX710"/>
      <c r="HD710"/>
      <c r="HE710"/>
      <c r="HK710"/>
      <c r="HL710"/>
      <c r="HR710"/>
      <c r="HS710"/>
      <c r="HY710"/>
      <c r="HZ710"/>
      <c r="IF710"/>
      <c r="IG710"/>
      <c r="IM710"/>
      <c r="IN710"/>
      <c r="IT710"/>
      <c r="IU710"/>
      <c r="JA710"/>
      <c r="JB710"/>
      <c r="JH710"/>
      <c r="JI710"/>
      <c r="JO710"/>
      <c r="JP710"/>
      <c r="JV710"/>
      <c r="JW710"/>
      <c r="KC710"/>
      <c r="KD710"/>
      <c r="KJ710"/>
      <c r="KK710"/>
      <c r="KQ710"/>
      <c r="KR710"/>
      <c r="KX710"/>
      <c r="KY710"/>
      <c r="LE710"/>
      <c r="LF710"/>
      <c r="LL710"/>
      <c r="LM710"/>
      <c r="LS710"/>
      <c r="LT710"/>
      <c r="LZ710"/>
      <c r="MA710"/>
      <c r="MG710"/>
      <c r="MH710"/>
      <c r="MN710"/>
      <c r="MO710"/>
      <c r="MU710"/>
      <c r="MV710"/>
      <c r="NI710"/>
      <c r="NJ710"/>
    </row>
    <row r="711" spans="16:374" x14ac:dyDescent="0.35">
      <c r="P711"/>
      <c r="Q711"/>
      <c r="W711"/>
      <c r="X711"/>
      <c r="AD711"/>
      <c r="AE711"/>
      <c r="AK711"/>
      <c r="AL711"/>
      <c r="AR711"/>
      <c r="AS711"/>
      <c r="AY711"/>
      <c r="AZ711"/>
      <c r="BF711"/>
      <c r="BG711"/>
      <c r="BM711"/>
      <c r="BN711"/>
      <c r="BT711"/>
      <c r="BU711"/>
      <c r="CA711"/>
      <c r="CB711"/>
      <c r="CH711"/>
      <c r="CI711"/>
      <c r="CO711"/>
      <c r="CP711"/>
      <c r="CV711"/>
      <c r="CW711"/>
      <c r="DC711"/>
      <c r="DD711"/>
      <c r="DJ711"/>
      <c r="DK711"/>
      <c r="DQ711"/>
      <c r="DR711"/>
      <c r="DX711"/>
      <c r="DY711"/>
      <c r="EE711"/>
      <c r="EF711"/>
      <c r="EL711"/>
      <c r="EM711"/>
      <c r="ES711"/>
      <c r="ET711"/>
      <c r="EZ711"/>
      <c r="FA711"/>
      <c r="FG711"/>
      <c r="FH711"/>
      <c r="FN711"/>
      <c r="FO711"/>
      <c r="FU711"/>
      <c r="FV711"/>
      <c r="GB711"/>
      <c r="GC711"/>
      <c r="GI711"/>
      <c r="GJ711"/>
      <c r="GP711"/>
      <c r="GQ711"/>
      <c r="GW711"/>
      <c r="GX711"/>
      <c r="HD711"/>
      <c r="HE711"/>
      <c r="HK711"/>
      <c r="HL711"/>
      <c r="HR711"/>
      <c r="HS711"/>
      <c r="HY711"/>
      <c r="HZ711"/>
      <c r="IF711"/>
      <c r="IG711"/>
      <c r="IM711"/>
      <c r="IN711"/>
      <c r="IT711"/>
      <c r="IU711"/>
      <c r="JA711"/>
      <c r="JB711"/>
      <c r="JH711"/>
      <c r="JI711"/>
      <c r="JO711"/>
      <c r="JP711"/>
      <c r="JV711"/>
      <c r="JW711"/>
      <c r="KC711"/>
      <c r="KD711"/>
      <c r="KJ711"/>
      <c r="KK711"/>
      <c r="KQ711"/>
      <c r="KR711"/>
      <c r="KX711"/>
      <c r="KY711"/>
      <c r="LE711"/>
      <c r="LF711"/>
      <c r="LL711"/>
      <c r="LM711"/>
      <c r="LS711"/>
      <c r="LT711"/>
      <c r="LZ711"/>
      <c r="MA711"/>
      <c r="MG711"/>
      <c r="MH711"/>
      <c r="MN711"/>
      <c r="MO711"/>
      <c r="MU711"/>
      <c r="MV711"/>
      <c r="NI711"/>
      <c r="NJ711"/>
    </row>
    <row r="712" spans="16:374" x14ac:dyDescent="0.35">
      <c r="P712"/>
      <c r="Q712"/>
      <c r="W712"/>
      <c r="X712"/>
      <c r="AD712"/>
      <c r="AE712"/>
      <c r="AK712"/>
      <c r="AL712"/>
      <c r="AR712"/>
      <c r="AS712"/>
      <c r="AY712"/>
      <c r="AZ712"/>
      <c r="BF712"/>
      <c r="BG712"/>
      <c r="BM712"/>
      <c r="BN712"/>
      <c r="BT712"/>
      <c r="BU712"/>
      <c r="CA712"/>
      <c r="CB712"/>
      <c r="CH712"/>
      <c r="CI712"/>
      <c r="CO712"/>
      <c r="CP712"/>
      <c r="CV712"/>
      <c r="CW712"/>
      <c r="DC712"/>
      <c r="DD712"/>
      <c r="DJ712"/>
      <c r="DK712"/>
      <c r="DQ712"/>
      <c r="DR712"/>
      <c r="DX712"/>
      <c r="DY712"/>
      <c r="EE712"/>
      <c r="EF712"/>
      <c r="EL712"/>
      <c r="EM712"/>
      <c r="ES712"/>
      <c r="ET712"/>
      <c r="EZ712"/>
      <c r="FA712"/>
      <c r="FG712"/>
      <c r="FH712"/>
      <c r="FN712"/>
      <c r="FO712"/>
      <c r="FU712"/>
      <c r="FV712"/>
      <c r="GB712"/>
      <c r="GC712"/>
      <c r="GI712"/>
      <c r="GJ712"/>
      <c r="GP712"/>
      <c r="GQ712"/>
      <c r="GW712"/>
      <c r="GX712"/>
      <c r="HD712"/>
      <c r="HE712"/>
      <c r="HK712"/>
      <c r="HL712"/>
      <c r="HR712"/>
      <c r="HS712"/>
      <c r="HY712"/>
      <c r="HZ712"/>
      <c r="IF712"/>
      <c r="IG712"/>
      <c r="IM712"/>
      <c r="IN712"/>
      <c r="IT712"/>
      <c r="IU712"/>
      <c r="JA712"/>
      <c r="JB712"/>
      <c r="JH712"/>
      <c r="JI712"/>
      <c r="JO712"/>
      <c r="JP712"/>
      <c r="JV712"/>
      <c r="JW712"/>
      <c r="KC712"/>
      <c r="KD712"/>
      <c r="KJ712"/>
      <c r="KK712"/>
      <c r="KQ712"/>
      <c r="KR712"/>
      <c r="KX712"/>
      <c r="KY712"/>
      <c r="LE712"/>
      <c r="LF712"/>
      <c r="LL712"/>
      <c r="LM712"/>
      <c r="LS712"/>
      <c r="LT712"/>
      <c r="LZ712"/>
      <c r="MA712"/>
      <c r="MG712"/>
      <c r="MH712"/>
      <c r="MN712"/>
      <c r="MO712"/>
      <c r="MU712"/>
      <c r="MV712"/>
      <c r="NI712"/>
      <c r="NJ712"/>
    </row>
    <row r="713" spans="16:374" x14ac:dyDescent="0.35">
      <c r="P713"/>
      <c r="Q713"/>
      <c r="W713"/>
      <c r="X713"/>
      <c r="AD713"/>
      <c r="AE713"/>
      <c r="AK713"/>
      <c r="AL713"/>
      <c r="AR713"/>
      <c r="AS713"/>
      <c r="AY713"/>
      <c r="AZ713"/>
      <c r="BF713"/>
      <c r="BG713"/>
      <c r="BM713"/>
      <c r="BN713"/>
      <c r="BT713"/>
      <c r="BU713"/>
      <c r="CA713"/>
      <c r="CB713"/>
      <c r="CH713"/>
      <c r="CI713"/>
      <c r="CO713"/>
      <c r="CP713"/>
      <c r="CV713"/>
      <c r="CW713"/>
      <c r="DC713"/>
      <c r="DD713"/>
      <c r="DJ713"/>
      <c r="DK713"/>
      <c r="DQ713"/>
      <c r="DR713"/>
      <c r="DX713"/>
      <c r="DY713"/>
      <c r="EE713"/>
      <c r="EF713"/>
      <c r="EL713"/>
      <c r="EM713"/>
      <c r="ES713"/>
      <c r="ET713"/>
      <c r="EZ713"/>
      <c r="FA713"/>
      <c r="FG713"/>
      <c r="FH713"/>
      <c r="FN713"/>
      <c r="FO713"/>
      <c r="FU713"/>
      <c r="FV713"/>
      <c r="GB713"/>
      <c r="GC713"/>
      <c r="GI713"/>
      <c r="GJ713"/>
      <c r="GP713"/>
      <c r="GQ713"/>
      <c r="GW713"/>
      <c r="GX713"/>
      <c r="HD713"/>
      <c r="HE713"/>
      <c r="HK713"/>
      <c r="HL713"/>
      <c r="HR713"/>
      <c r="HS713"/>
      <c r="HY713"/>
      <c r="HZ713"/>
      <c r="IF713"/>
      <c r="IG713"/>
      <c r="IM713"/>
      <c r="IN713"/>
      <c r="IT713"/>
      <c r="IU713"/>
      <c r="JA713"/>
      <c r="JB713"/>
      <c r="JH713"/>
      <c r="JI713"/>
      <c r="JO713"/>
      <c r="JP713"/>
      <c r="JV713"/>
      <c r="JW713"/>
      <c r="KC713"/>
      <c r="KD713"/>
      <c r="KJ713"/>
      <c r="KK713"/>
      <c r="KQ713"/>
      <c r="KR713"/>
      <c r="KX713"/>
      <c r="KY713"/>
      <c r="LE713"/>
      <c r="LF713"/>
      <c r="LL713"/>
      <c r="LM713"/>
      <c r="LS713"/>
      <c r="LT713"/>
      <c r="LZ713"/>
      <c r="MA713"/>
      <c r="MG713"/>
      <c r="MH713"/>
      <c r="MN713"/>
      <c r="MO713"/>
      <c r="MU713"/>
      <c r="MV713"/>
      <c r="NI713"/>
      <c r="NJ713"/>
    </row>
    <row r="714" spans="16:374" x14ac:dyDescent="0.35">
      <c r="P714"/>
      <c r="Q714"/>
      <c r="W714"/>
      <c r="X714"/>
      <c r="AD714"/>
      <c r="AE714"/>
      <c r="AK714"/>
      <c r="AL714"/>
      <c r="AR714"/>
      <c r="AS714"/>
      <c r="AY714"/>
      <c r="AZ714"/>
      <c r="BF714"/>
      <c r="BG714"/>
      <c r="BM714"/>
      <c r="BN714"/>
      <c r="BT714"/>
      <c r="BU714"/>
      <c r="CA714"/>
      <c r="CB714"/>
      <c r="CH714"/>
      <c r="CI714"/>
      <c r="CO714"/>
      <c r="CP714"/>
      <c r="CV714"/>
      <c r="CW714"/>
      <c r="DC714"/>
      <c r="DD714"/>
      <c r="DJ714"/>
      <c r="DK714"/>
      <c r="DQ714"/>
      <c r="DR714"/>
      <c r="DX714"/>
      <c r="DY714"/>
      <c r="EE714"/>
      <c r="EF714"/>
      <c r="EL714"/>
      <c r="EM714"/>
      <c r="ES714"/>
      <c r="ET714"/>
      <c r="EZ714"/>
      <c r="FA714"/>
      <c r="FG714"/>
      <c r="FH714"/>
      <c r="FN714"/>
      <c r="FO714"/>
      <c r="FU714"/>
      <c r="FV714"/>
      <c r="GB714"/>
      <c r="GC714"/>
      <c r="GI714"/>
      <c r="GJ714"/>
      <c r="GP714"/>
      <c r="GQ714"/>
      <c r="GW714"/>
      <c r="GX714"/>
      <c r="HD714"/>
      <c r="HE714"/>
      <c r="HK714"/>
      <c r="HL714"/>
      <c r="HR714"/>
      <c r="HS714"/>
      <c r="HY714"/>
      <c r="HZ714"/>
      <c r="IF714"/>
      <c r="IG714"/>
      <c r="IM714"/>
      <c r="IN714"/>
      <c r="IT714"/>
      <c r="IU714"/>
      <c r="JA714"/>
      <c r="JB714"/>
      <c r="JH714"/>
      <c r="JI714"/>
      <c r="JO714"/>
      <c r="JP714"/>
      <c r="JV714"/>
      <c r="JW714"/>
      <c r="KC714"/>
      <c r="KD714"/>
      <c r="KJ714"/>
      <c r="KK714"/>
      <c r="KQ714"/>
      <c r="KR714"/>
      <c r="KX714"/>
      <c r="KY714"/>
      <c r="LE714"/>
      <c r="LF714"/>
      <c r="LL714"/>
      <c r="LM714"/>
      <c r="LS714"/>
      <c r="LT714"/>
      <c r="LZ714"/>
      <c r="MA714"/>
      <c r="MG714"/>
      <c r="MH714"/>
      <c r="MN714"/>
      <c r="MO714"/>
      <c r="MU714"/>
      <c r="MV714"/>
      <c r="NI714"/>
      <c r="NJ714"/>
    </row>
    <row r="715" spans="16:374" x14ac:dyDescent="0.35">
      <c r="P715"/>
      <c r="Q715"/>
      <c r="W715"/>
      <c r="X715"/>
      <c r="AD715"/>
      <c r="AE715"/>
      <c r="AK715"/>
      <c r="AL715"/>
      <c r="AR715"/>
      <c r="AS715"/>
      <c r="AY715"/>
      <c r="AZ715"/>
      <c r="BF715"/>
      <c r="BG715"/>
      <c r="BM715"/>
      <c r="BN715"/>
      <c r="BT715"/>
      <c r="BU715"/>
      <c r="CA715"/>
      <c r="CB715"/>
      <c r="CH715"/>
      <c r="CI715"/>
      <c r="CO715"/>
      <c r="CP715"/>
      <c r="CV715"/>
      <c r="CW715"/>
      <c r="DC715"/>
      <c r="DD715"/>
      <c r="DJ715"/>
      <c r="DK715"/>
      <c r="DQ715"/>
      <c r="DR715"/>
      <c r="DX715"/>
      <c r="DY715"/>
      <c r="EE715"/>
      <c r="EF715"/>
      <c r="EL715"/>
      <c r="EM715"/>
      <c r="ES715"/>
      <c r="ET715"/>
      <c r="EZ715"/>
      <c r="FA715"/>
      <c r="FG715"/>
      <c r="FH715"/>
      <c r="FN715"/>
      <c r="FO715"/>
      <c r="FU715"/>
      <c r="FV715"/>
      <c r="GB715"/>
      <c r="GC715"/>
      <c r="GI715"/>
      <c r="GJ715"/>
      <c r="GP715"/>
      <c r="GQ715"/>
      <c r="GW715"/>
      <c r="GX715"/>
      <c r="HD715"/>
      <c r="HE715"/>
      <c r="HK715"/>
      <c r="HL715"/>
      <c r="HR715"/>
      <c r="HS715"/>
      <c r="HY715"/>
      <c r="HZ715"/>
      <c r="IF715"/>
      <c r="IG715"/>
      <c r="IM715"/>
      <c r="IN715"/>
      <c r="IT715"/>
      <c r="IU715"/>
      <c r="JA715"/>
      <c r="JB715"/>
      <c r="JH715"/>
      <c r="JI715"/>
      <c r="JO715"/>
      <c r="JP715"/>
      <c r="JV715"/>
      <c r="JW715"/>
      <c r="KC715"/>
      <c r="KD715"/>
      <c r="KJ715"/>
      <c r="KK715"/>
      <c r="KQ715"/>
      <c r="KR715"/>
      <c r="KX715"/>
      <c r="KY715"/>
      <c r="LE715"/>
      <c r="LF715"/>
      <c r="LL715"/>
      <c r="LM715"/>
      <c r="LS715"/>
      <c r="LT715"/>
      <c r="LZ715"/>
      <c r="MA715"/>
      <c r="MG715"/>
      <c r="MH715"/>
      <c r="MN715"/>
      <c r="MO715"/>
      <c r="MU715"/>
      <c r="MV715"/>
      <c r="NI715"/>
      <c r="NJ715"/>
    </row>
    <row r="716" spans="16:374" x14ac:dyDescent="0.35">
      <c r="P716"/>
      <c r="Q716"/>
      <c r="W716"/>
      <c r="X716"/>
      <c r="AD716"/>
      <c r="AE716"/>
      <c r="AK716"/>
      <c r="AL716"/>
      <c r="AR716"/>
      <c r="AS716"/>
      <c r="AY716"/>
      <c r="AZ716"/>
      <c r="BF716"/>
      <c r="BG716"/>
      <c r="BM716"/>
      <c r="BN716"/>
      <c r="BT716"/>
      <c r="BU716"/>
      <c r="CA716"/>
      <c r="CB716"/>
      <c r="CH716"/>
      <c r="CI716"/>
      <c r="CO716"/>
      <c r="CP716"/>
      <c r="CV716"/>
      <c r="CW716"/>
      <c r="DC716"/>
      <c r="DD716"/>
      <c r="DJ716"/>
      <c r="DK716"/>
      <c r="DQ716"/>
      <c r="DR716"/>
      <c r="DX716"/>
      <c r="DY716"/>
      <c r="EE716"/>
      <c r="EF716"/>
      <c r="EL716"/>
      <c r="EM716"/>
      <c r="ES716"/>
      <c r="ET716"/>
      <c r="EZ716"/>
      <c r="FA716"/>
      <c r="FG716"/>
      <c r="FH716"/>
      <c r="FN716"/>
      <c r="FO716"/>
      <c r="FU716"/>
      <c r="FV716"/>
      <c r="GB716"/>
      <c r="GC716"/>
      <c r="GI716"/>
      <c r="GJ716"/>
      <c r="GP716"/>
      <c r="GQ716"/>
      <c r="GW716"/>
      <c r="GX716"/>
      <c r="HD716"/>
      <c r="HE716"/>
      <c r="HK716"/>
      <c r="HL716"/>
      <c r="HR716"/>
      <c r="HS716"/>
      <c r="HY716"/>
      <c r="HZ716"/>
      <c r="IF716"/>
      <c r="IG716"/>
      <c r="IM716"/>
      <c r="IN716"/>
      <c r="IT716"/>
      <c r="IU716"/>
      <c r="JA716"/>
      <c r="JB716"/>
      <c r="JH716"/>
      <c r="JI716"/>
      <c r="JO716"/>
      <c r="JP716"/>
      <c r="JV716"/>
      <c r="JW716"/>
      <c r="KC716"/>
      <c r="KD716"/>
      <c r="KJ716"/>
      <c r="KK716"/>
      <c r="KQ716"/>
      <c r="KR716"/>
      <c r="KX716"/>
      <c r="KY716"/>
      <c r="LE716"/>
      <c r="LF716"/>
      <c r="LL716"/>
      <c r="LM716"/>
      <c r="LS716"/>
      <c r="LT716"/>
      <c r="LZ716"/>
      <c r="MA716"/>
      <c r="MG716"/>
      <c r="MH716"/>
      <c r="MN716"/>
      <c r="MO716"/>
      <c r="MU716"/>
      <c r="MV716"/>
      <c r="NI716"/>
      <c r="NJ716"/>
    </row>
    <row r="717" spans="16:374" x14ac:dyDescent="0.35">
      <c r="P717"/>
      <c r="Q717"/>
      <c r="W717"/>
      <c r="X717"/>
      <c r="AD717"/>
      <c r="AE717"/>
      <c r="AK717"/>
      <c r="AL717"/>
      <c r="AR717"/>
      <c r="AS717"/>
      <c r="AY717"/>
      <c r="AZ717"/>
      <c r="BF717"/>
      <c r="BG717"/>
      <c r="BM717"/>
      <c r="BN717"/>
      <c r="BT717"/>
      <c r="BU717"/>
      <c r="CA717"/>
      <c r="CB717"/>
      <c r="CH717"/>
      <c r="CI717"/>
      <c r="CO717"/>
      <c r="CP717"/>
      <c r="CV717"/>
      <c r="CW717"/>
      <c r="DC717"/>
      <c r="DD717"/>
      <c r="DJ717"/>
      <c r="DK717"/>
      <c r="DQ717"/>
      <c r="DR717"/>
      <c r="DX717"/>
      <c r="DY717"/>
      <c r="EE717"/>
      <c r="EF717"/>
      <c r="EL717"/>
      <c r="EM717"/>
      <c r="ES717"/>
      <c r="ET717"/>
      <c r="EZ717"/>
      <c r="FA717"/>
      <c r="FG717"/>
      <c r="FH717"/>
      <c r="FN717"/>
      <c r="FO717"/>
      <c r="FU717"/>
      <c r="FV717"/>
      <c r="GB717"/>
      <c r="GC717"/>
      <c r="GI717"/>
      <c r="GJ717"/>
      <c r="GP717"/>
      <c r="GQ717"/>
      <c r="GW717"/>
      <c r="GX717"/>
      <c r="HD717"/>
      <c r="HE717"/>
      <c r="HK717"/>
      <c r="HL717"/>
      <c r="HR717"/>
      <c r="HS717"/>
      <c r="HY717"/>
      <c r="HZ717"/>
      <c r="IF717"/>
      <c r="IG717"/>
      <c r="IM717"/>
      <c r="IN717"/>
      <c r="IT717"/>
      <c r="IU717"/>
      <c r="JA717"/>
      <c r="JB717"/>
      <c r="JH717"/>
      <c r="JI717"/>
      <c r="JO717"/>
      <c r="JP717"/>
      <c r="JV717"/>
      <c r="JW717"/>
      <c r="KC717"/>
      <c r="KD717"/>
      <c r="KJ717"/>
      <c r="KK717"/>
      <c r="KQ717"/>
      <c r="KR717"/>
      <c r="KX717"/>
      <c r="KY717"/>
      <c r="LE717"/>
      <c r="LF717"/>
      <c r="LL717"/>
      <c r="LM717"/>
      <c r="LS717"/>
      <c r="LT717"/>
      <c r="LZ717"/>
      <c r="MA717"/>
      <c r="MG717"/>
      <c r="MH717"/>
      <c r="MN717"/>
      <c r="MO717"/>
      <c r="MU717"/>
      <c r="MV717"/>
      <c r="NI717"/>
      <c r="NJ717"/>
    </row>
    <row r="718" spans="16:374" x14ac:dyDescent="0.35">
      <c r="P718"/>
      <c r="Q718"/>
      <c r="W718"/>
      <c r="X718"/>
      <c r="AD718"/>
      <c r="AE718"/>
      <c r="AK718"/>
      <c r="AL718"/>
      <c r="AR718"/>
      <c r="AS718"/>
      <c r="AY718"/>
      <c r="AZ718"/>
      <c r="BF718"/>
      <c r="BG718"/>
      <c r="BM718"/>
      <c r="BN718"/>
      <c r="BT718"/>
      <c r="BU718"/>
      <c r="CA718"/>
      <c r="CB718"/>
      <c r="CH718"/>
      <c r="CI718"/>
      <c r="CO718"/>
      <c r="CP718"/>
      <c r="CV718"/>
      <c r="CW718"/>
      <c r="DC718"/>
      <c r="DD718"/>
      <c r="DJ718"/>
      <c r="DK718"/>
      <c r="DQ718"/>
      <c r="DR718"/>
      <c r="DX718"/>
      <c r="DY718"/>
      <c r="EE718"/>
      <c r="EF718"/>
      <c r="EL718"/>
      <c r="EM718"/>
      <c r="ES718"/>
      <c r="ET718"/>
      <c r="EZ718"/>
      <c r="FA718"/>
      <c r="FG718"/>
      <c r="FH718"/>
      <c r="FN718"/>
      <c r="FO718"/>
      <c r="FU718"/>
      <c r="FV718"/>
      <c r="GB718"/>
      <c r="GC718"/>
      <c r="GI718"/>
      <c r="GJ718"/>
      <c r="GP718"/>
      <c r="GQ718"/>
      <c r="GW718"/>
      <c r="GX718"/>
      <c r="HD718"/>
      <c r="HE718"/>
      <c r="HK718"/>
      <c r="HL718"/>
      <c r="HR718"/>
      <c r="HS718"/>
      <c r="HY718"/>
      <c r="HZ718"/>
      <c r="IF718"/>
      <c r="IG718"/>
      <c r="IM718"/>
      <c r="IN718"/>
      <c r="IT718"/>
      <c r="IU718"/>
      <c r="JA718"/>
      <c r="JB718"/>
      <c r="JH718"/>
      <c r="JI718"/>
      <c r="JO718"/>
      <c r="JP718"/>
      <c r="JV718"/>
      <c r="JW718"/>
      <c r="KC718"/>
      <c r="KD718"/>
      <c r="KJ718"/>
      <c r="KK718"/>
      <c r="KQ718"/>
      <c r="KR718"/>
      <c r="KX718"/>
      <c r="KY718"/>
      <c r="LE718"/>
      <c r="LF718"/>
      <c r="LL718"/>
      <c r="LM718"/>
      <c r="LS718"/>
      <c r="LT718"/>
      <c r="LZ718"/>
      <c r="MA718"/>
      <c r="MG718"/>
      <c r="MH718"/>
      <c r="MN718"/>
      <c r="MO718"/>
      <c r="MU718"/>
      <c r="MV718"/>
      <c r="NI718"/>
      <c r="NJ718"/>
    </row>
    <row r="719" spans="16:374" x14ac:dyDescent="0.35">
      <c r="P719"/>
      <c r="Q719"/>
      <c r="W719"/>
      <c r="X719"/>
      <c r="AD719"/>
      <c r="AE719"/>
      <c r="AK719"/>
      <c r="AL719"/>
      <c r="AR719"/>
      <c r="AS719"/>
      <c r="AY719"/>
      <c r="AZ719"/>
      <c r="BF719"/>
      <c r="BG719"/>
      <c r="BM719"/>
      <c r="BN719"/>
      <c r="BT719"/>
      <c r="BU719"/>
      <c r="CA719"/>
      <c r="CB719"/>
      <c r="CH719"/>
      <c r="CI719"/>
      <c r="CO719"/>
      <c r="CP719"/>
      <c r="CV719"/>
      <c r="CW719"/>
      <c r="DC719"/>
      <c r="DD719"/>
      <c r="DJ719"/>
      <c r="DK719"/>
      <c r="DQ719"/>
      <c r="DR719"/>
      <c r="DX719"/>
      <c r="DY719"/>
      <c r="EE719"/>
      <c r="EF719"/>
      <c r="EL719"/>
      <c r="EM719"/>
      <c r="ES719"/>
      <c r="ET719"/>
      <c r="EZ719"/>
      <c r="FA719"/>
      <c r="FG719"/>
      <c r="FH719"/>
      <c r="FN719"/>
      <c r="FO719"/>
      <c r="FU719"/>
      <c r="FV719"/>
      <c r="GB719"/>
      <c r="GC719"/>
      <c r="GI719"/>
      <c r="GJ719"/>
      <c r="GP719"/>
      <c r="GQ719"/>
      <c r="GW719"/>
      <c r="GX719"/>
      <c r="HD719"/>
      <c r="HE719"/>
      <c r="HK719"/>
      <c r="HL719"/>
      <c r="HR719"/>
      <c r="HS719"/>
      <c r="HY719"/>
      <c r="HZ719"/>
      <c r="IF719"/>
      <c r="IG719"/>
      <c r="IM719"/>
      <c r="IN719"/>
      <c r="IT719"/>
      <c r="IU719"/>
      <c r="JA719"/>
      <c r="JB719"/>
      <c r="JH719"/>
      <c r="JI719"/>
      <c r="JO719"/>
      <c r="JP719"/>
      <c r="JV719"/>
      <c r="JW719"/>
      <c r="KC719"/>
      <c r="KD719"/>
      <c r="KJ719"/>
      <c r="KK719"/>
      <c r="KQ719"/>
      <c r="KR719"/>
      <c r="KX719"/>
      <c r="KY719"/>
      <c r="LE719"/>
      <c r="LF719"/>
      <c r="LL719"/>
      <c r="LM719"/>
      <c r="LS719"/>
      <c r="LT719"/>
      <c r="LZ719"/>
      <c r="MA719"/>
      <c r="MG719"/>
      <c r="MH719"/>
      <c r="MN719"/>
      <c r="MO719"/>
      <c r="MU719"/>
      <c r="MV719"/>
      <c r="NI719"/>
      <c r="NJ719"/>
    </row>
    <row r="720" spans="16:374" x14ac:dyDescent="0.35">
      <c r="P720"/>
      <c r="Q720"/>
      <c r="W720"/>
      <c r="X720"/>
      <c r="AD720"/>
      <c r="AE720"/>
      <c r="AK720"/>
      <c r="AL720"/>
      <c r="AR720"/>
      <c r="AS720"/>
      <c r="AY720"/>
      <c r="AZ720"/>
      <c r="BF720"/>
      <c r="BG720"/>
      <c r="BM720"/>
      <c r="BN720"/>
      <c r="BT720"/>
      <c r="BU720"/>
      <c r="CA720"/>
      <c r="CB720"/>
      <c r="CH720"/>
      <c r="CI720"/>
      <c r="CO720"/>
      <c r="CP720"/>
      <c r="CV720"/>
      <c r="CW720"/>
      <c r="DC720"/>
      <c r="DD720"/>
      <c r="DJ720"/>
      <c r="DK720"/>
      <c r="DQ720"/>
      <c r="DR720"/>
      <c r="DX720"/>
      <c r="DY720"/>
      <c r="EE720"/>
      <c r="EF720"/>
      <c r="EL720"/>
      <c r="EM720"/>
      <c r="ES720"/>
      <c r="ET720"/>
      <c r="EZ720"/>
      <c r="FA720"/>
      <c r="FG720"/>
      <c r="FH720"/>
      <c r="FN720"/>
      <c r="FO720"/>
      <c r="FU720"/>
      <c r="FV720"/>
      <c r="GB720"/>
      <c r="GC720"/>
      <c r="GI720"/>
      <c r="GJ720"/>
      <c r="GP720"/>
      <c r="GQ720"/>
      <c r="GW720"/>
      <c r="GX720"/>
      <c r="HD720"/>
      <c r="HE720"/>
      <c r="HK720"/>
      <c r="HL720"/>
      <c r="HR720"/>
      <c r="HS720"/>
      <c r="HY720"/>
      <c r="HZ720"/>
      <c r="IF720"/>
      <c r="IG720"/>
      <c r="IM720"/>
      <c r="IN720"/>
      <c r="IT720"/>
      <c r="IU720"/>
      <c r="JA720"/>
      <c r="JB720"/>
      <c r="JH720"/>
      <c r="JI720"/>
      <c r="JO720"/>
      <c r="JP720"/>
      <c r="JV720"/>
      <c r="JW720"/>
      <c r="KC720"/>
      <c r="KD720"/>
      <c r="KJ720"/>
      <c r="KK720"/>
      <c r="KQ720"/>
      <c r="KR720"/>
      <c r="KX720"/>
      <c r="KY720"/>
      <c r="LE720"/>
      <c r="LF720"/>
      <c r="LL720"/>
      <c r="LM720"/>
      <c r="LS720"/>
      <c r="LT720"/>
      <c r="LZ720"/>
      <c r="MA720"/>
      <c r="MG720"/>
      <c r="MH720"/>
      <c r="MN720"/>
      <c r="MO720"/>
      <c r="MU720"/>
      <c r="MV720"/>
      <c r="NI720"/>
      <c r="NJ720"/>
    </row>
    <row r="721" spans="16:374" x14ac:dyDescent="0.35">
      <c r="P721"/>
      <c r="Q721"/>
      <c r="W721"/>
      <c r="X721"/>
      <c r="AD721"/>
      <c r="AE721"/>
      <c r="AK721"/>
      <c r="AL721"/>
      <c r="AR721"/>
      <c r="AS721"/>
      <c r="AY721"/>
      <c r="AZ721"/>
      <c r="BF721"/>
      <c r="BG721"/>
      <c r="BM721"/>
      <c r="BN721"/>
      <c r="BT721"/>
      <c r="BU721"/>
      <c r="CA721"/>
      <c r="CB721"/>
      <c r="CH721"/>
      <c r="CI721"/>
      <c r="CO721"/>
      <c r="CP721"/>
      <c r="CV721"/>
      <c r="CW721"/>
      <c r="DC721"/>
      <c r="DD721"/>
      <c r="DJ721"/>
      <c r="DK721"/>
      <c r="DQ721"/>
      <c r="DR721"/>
      <c r="DX721"/>
      <c r="DY721"/>
      <c r="EE721"/>
      <c r="EF721"/>
      <c r="EL721"/>
      <c r="EM721"/>
      <c r="ES721"/>
      <c r="ET721"/>
      <c r="EZ721"/>
      <c r="FA721"/>
      <c r="FG721"/>
      <c r="FH721"/>
      <c r="FN721"/>
      <c r="FO721"/>
      <c r="FU721"/>
      <c r="FV721"/>
      <c r="GB721"/>
      <c r="GC721"/>
      <c r="GI721"/>
      <c r="GJ721"/>
      <c r="GP721"/>
      <c r="GQ721"/>
      <c r="GW721"/>
      <c r="GX721"/>
      <c r="HD721"/>
      <c r="HE721"/>
      <c r="HK721"/>
      <c r="HL721"/>
      <c r="HR721"/>
      <c r="HS721"/>
      <c r="HY721"/>
      <c r="HZ721"/>
      <c r="IF721"/>
      <c r="IG721"/>
      <c r="IM721"/>
      <c r="IN721"/>
      <c r="IT721"/>
      <c r="IU721"/>
      <c r="JA721"/>
      <c r="JB721"/>
      <c r="JH721"/>
      <c r="JI721"/>
      <c r="JO721"/>
      <c r="JP721"/>
      <c r="JV721"/>
      <c r="JW721"/>
      <c r="KC721"/>
      <c r="KD721"/>
      <c r="KJ721"/>
      <c r="KK721"/>
      <c r="KQ721"/>
      <c r="KR721"/>
      <c r="KX721"/>
      <c r="KY721"/>
      <c r="LE721"/>
      <c r="LF721"/>
      <c r="LL721"/>
      <c r="LM721"/>
      <c r="LS721"/>
      <c r="LT721"/>
      <c r="LZ721"/>
      <c r="MA721"/>
      <c r="MG721"/>
      <c r="MH721"/>
      <c r="MN721"/>
      <c r="MO721"/>
      <c r="MU721"/>
      <c r="MV721"/>
      <c r="NI721"/>
      <c r="NJ721"/>
    </row>
    <row r="722" spans="16:374" x14ac:dyDescent="0.35">
      <c r="P722"/>
      <c r="Q722"/>
      <c r="W722"/>
      <c r="X722"/>
      <c r="AD722"/>
      <c r="AE722"/>
      <c r="AK722"/>
      <c r="AL722"/>
      <c r="AR722"/>
      <c r="AS722"/>
      <c r="AY722"/>
      <c r="AZ722"/>
      <c r="BF722"/>
      <c r="BG722"/>
      <c r="BM722"/>
      <c r="BN722"/>
      <c r="BT722"/>
      <c r="BU722"/>
      <c r="CA722"/>
      <c r="CB722"/>
      <c r="CH722"/>
      <c r="CI722"/>
      <c r="CO722"/>
      <c r="CP722"/>
      <c r="CV722"/>
      <c r="CW722"/>
      <c r="DC722"/>
      <c r="DD722"/>
      <c r="DJ722"/>
      <c r="DK722"/>
      <c r="DQ722"/>
      <c r="DR722"/>
      <c r="DX722"/>
      <c r="DY722"/>
      <c r="EE722"/>
      <c r="EF722"/>
      <c r="EL722"/>
      <c r="EM722"/>
      <c r="ES722"/>
      <c r="ET722"/>
      <c r="EZ722"/>
      <c r="FA722"/>
      <c r="FG722"/>
      <c r="FH722"/>
      <c r="FN722"/>
      <c r="FO722"/>
      <c r="FU722"/>
      <c r="FV722"/>
      <c r="GB722"/>
      <c r="GC722"/>
      <c r="GI722"/>
      <c r="GJ722"/>
      <c r="GP722"/>
      <c r="GQ722"/>
      <c r="GW722"/>
      <c r="GX722"/>
      <c r="HD722"/>
      <c r="HE722"/>
      <c r="HK722"/>
      <c r="HL722"/>
      <c r="HR722"/>
      <c r="HS722"/>
      <c r="HY722"/>
      <c r="HZ722"/>
      <c r="IF722"/>
      <c r="IG722"/>
      <c r="IM722"/>
      <c r="IN722"/>
      <c r="IT722"/>
      <c r="IU722"/>
      <c r="JA722"/>
      <c r="JB722"/>
      <c r="JH722"/>
      <c r="JI722"/>
      <c r="JO722"/>
      <c r="JP722"/>
      <c r="JV722"/>
      <c r="JW722"/>
      <c r="KC722"/>
      <c r="KD722"/>
      <c r="KJ722"/>
      <c r="KK722"/>
      <c r="KQ722"/>
      <c r="KR722"/>
      <c r="KX722"/>
      <c r="KY722"/>
      <c r="LE722"/>
      <c r="LF722"/>
      <c r="LL722"/>
      <c r="LM722"/>
      <c r="LS722"/>
      <c r="LT722"/>
      <c r="LZ722"/>
      <c r="MA722"/>
      <c r="MG722"/>
      <c r="MH722"/>
      <c r="MN722"/>
      <c r="MO722"/>
      <c r="MU722"/>
      <c r="MV722"/>
      <c r="NI722"/>
      <c r="NJ722"/>
    </row>
    <row r="723" spans="16:374" x14ac:dyDescent="0.35">
      <c r="P723"/>
      <c r="Q723"/>
      <c r="W723"/>
      <c r="X723"/>
      <c r="AD723"/>
      <c r="AE723"/>
      <c r="AK723"/>
      <c r="AL723"/>
      <c r="AR723"/>
      <c r="AS723"/>
      <c r="AY723"/>
      <c r="AZ723"/>
      <c r="BF723"/>
      <c r="BG723"/>
      <c r="BM723"/>
      <c r="BN723"/>
      <c r="BT723"/>
      <c r="BU723"/>
      <c r="CA723"/>
      <c r="CB723"/>
      <c r="CH723"/>
      <c r="CI723"/>
      <c r="CO723"/>
      <c r="CP723"/>
      <c r="CV723"/>
      <c r="CW723"/>
      <c r="DC723"/>
      <c r="DD723"/>
      <c r="DJ723"/>
      <c r="DK723"/>
      <c r="DQ723"/>
      <c r="DR723"/>
      <c r="DX723"/>
      <c r="DY723"/>
      <c r="EE723"/>
      <c r="EF723"/>
      <c r="EL723"/>
      <c r="EM723"/>
      <c r="ES723"/>
      <c r="ET723"/>
      <c r="EZ723"/>
      <c r="FA723"/>
      <c r="FG723"/>
      <c r="FH723"/>
      <c r="FN723"/>
      <c r="FO723"/>
      <c r="FU723"/>
      <c r="FV723"/>
      <c r="GB723"/>
      <c r="GC723"/>
      <c r="GI723"/>
      <c r="GJ723"/>
      <c r="GP723"/>
      <c r="GQ723"/>
      <c r="GW723"/>
      <c r="GX723"/>
      <c r="HD723"/>
      <c r="HE723"/>
      <c r="HK723"/>
      <c r="HL723"/>
      <c r="HR723"/>
      <c r="HS723"/>
      <c r="HY723"/>
      <c r="HZ723"/>
      <c r="IF723"/>
      <c r="IG723"/>
      <c r="IM723"/>
      <c r="IN723"/>
      <c r="IT723"/>
      <c r="IU723"/>
      <c r="JA723"/>
      <c r="JB723"/>
      <c r="JH723"/>
      <c r="JI723"/>
      <c r="JO723"/>
      <c r="JP723"/>
      <c r="JV723"/>
      <c r="JW723"/>
      <c r="KC723"/>
      <c r="KD723"/>
      <c r="KJ723"/>
      <c r="KK723"/>
      <c r="KQ723"/>
      <c r="KR723"/>
      <c r="KX723"/>
      <c r="KY723"/>
      <c r="LE723"/>
      <c r="LF723"/>
      <c r="LL723"/>
      <c r="LM723"/>
      <c r="LS723"/>
      <c r="LT723"/>
      <c r="LZ723"/>
      <c r="MA723"/>
      <c r="MG723"/>
      <c r="MH723"/>
      <c r="MN723"/>
      <c r="MO723"/>
      <c r="MU723"/>
      <c r="MV723"/>
      <c r="NI723"/>
      <c r="NJ723"/>
    </row>
    <row r="724" spans="16:374" x14ac:dyDescent="0.35">
      <c r="P724"/>
      <c r="Q724"/>
      <c r="W724"/>
      <c r="X724"/>
      <c r="AD724"/>
      <c r="AE724"/>
      <c r="AK724"/>
      <c r="AL724"/>
      <c r="AR724"/>
      <c r="AS724"/>
      <c r="AY724"/>
      <c r="AZ724"/>
      <c r="BF724"/>
      <c r="BG724"/>
      <c r="BM724"/>
      <c r="BN724"/>
      <c r="BT724"/>
      <c r="BU724"/>
      <c r="CA724"/>
      <c r="CB724"/>
      <c r="CH724"/>
      <c r="CI724"/>
      <c r="CO724"/>
      <c r="CP724"/>
      <c r="CV724"/>
      <c r="CW724"/>
      <c r="DC724"/>
      <c r="DD724"/>
      <c r="DJ724"/>
      <c r="DK724"/>
      <c r="DQ724"/>
      <c r="DR724"/>
      <c r="DX724"/>
      <c r="DY724"/>
      <c r="EE724"/>
      <c r="EF724"/>
      <c r="EL724"/>
      <c r="EM724"/>
      <c r="ES724"/>
      <c r="ET724"/>
      <c r="EZ724"/>
      <c r="FA724"/>
      <c r="FG724"/>
      <c r="FH724"/>
      <c r="FN724"/>
      <c r="FO724"/>
      <c r="FU724"/>
      <c r="FV724"/>
      <c r="GB724"/>
      <c r="GC724"/>
      <c r="GI724"/>
      <c r="GJ724"/>
      <c r="GP724"/>
      <c r="GQ724"/>
      <c r="GW724"/>
      <c r="GX724"/>
      <c r="HD724"/>
      <c r="HE724"/>
      <c r="HK724"/>
      <c r="HL724"/>
      <c r="HR724"/>
      <c r="HS724"/>
      <c r="HY724"/>
      <c r="HZ724"/>
      <c r="IF724"/>
      <c r="IG724"/>
      <c r="IM724"/>
      <c r="IN724"/>
      <c r="IT724"/>
      <c r="IU724"/>
      <c r="JA724"/>
      <c r="JB724"/>
      <c r="JH724"/>
      <c r="JI724"/>
      <c r="JO724"/>
      <c r="JP724"/>
      <c r="JV724"/>
      <c r="JW724"/>
      <c r="KC724"/>
      <c r="KD724"/>
      <c r="KJ724"/>
      <c r="KK724"/>
      <c r="KQ724"/>
      <c r="KR724"/>
      <c r="KX724"/>
      <c r="KY724"/>
      <c r="LE724"/>
      <c r="LF724"/>
      <c r="LL724"/>
      <c r="LM724"/>
      <c r="LS724"/>
      <c r="LT724"/>
      <c r="LZ724"/>
      <c r="MA724"/>
      <c r="MG724"/>
      <c r="MH724"/>
      <c r="MN724"/>
      <c r="MO724"/>
      <c r="MU724"/>
      <c r="MV724"/>
      <c r="NI724"/>
      <c r="NJ724"/>
    </row>
    <row r="725" spans="16:374" x14ac:dyDescent="0.35">
      <c r="P725"/>
      <c r="Q725"/>
      <c r="W725"/>
      <c r="X725"/>
      <c r="AD725"/>
      <c r="AE725"/>
      <c r="AK725"/>
      <c r="AL725"/>
      <c r="AR725"/>
      <c r="AS725"/>
      <c r="AY725"/>
      <c r="AZ725"/>
      <c r="BF725"/>
      <c r="BG725"/>
      <c r="BM725"/>
      <c r="BN725"/>
      <c r="BT725"/>
      <c r="BU725"/>
      <c r="CA725"/>
      <c r="CB725"/>
      <c r="CH725"/>
      <c r="CI725"/>
      <c r="CO725"/>
      <c r="CP725"/>
      <c r="CV725"/>
      <c r="CW725"/>
      <c r="DC725"/>
      <c r="DD725"/>
      <c r="DJ725"/>
      <c r="DK725"/>
      <c r="DQ725"/>
      <c r="DR725"/>
      <c r="DX725"/>
      <c r="DY725"/>
      <c r="EE725"/>
      <c r="EF725"/>
      <c r="EL725"/>
      <c r="EM725"/>
      <c r="ES725"/>
      <c r="ET725"/>
      <c r="EZ725"/>
      <c r="FA725"/>
      <c r="FG725"/>
      <c r="FH725"/>
      <c r="FN725"/>
      <c r="FO725"/>
      <c r="FU725"/>
      <c r="FV725"/>
      <c r="GB725"/>
      <c r="GC725"/>
      <c r="GI725"/>
      <c r="GJ725"/>
      <c r="GP725"/>
      <c r="GQ725"/>
      <c r="GW725"/>
      <c r="GX725"/>
      <c r="HD725"/>
      <c r="HE725"/>
      <c r="HK725"/>
      <c r="HL725"/>
      <c r="HR725"/>
      <c r="HS725"/>
      <c r="HY725"/>
      <c r="HZ725"/>
      <c r="IF725"/>
      <c r="IG725"/>
      <c r="IM725"/>
      <c r="IN725"/>
      <c r="IT725"/>
      <c r="IU725"/>
      <c r="JA725"/>
      <c r="JB725"/>
      <c r="JH725"/>
      <c r="JI725"/>
      <c r="JO725"/>
      <c r="JP725"/>
      <c r="JV725"/>
      <c r="JW725"/>
      <c r="KC725"/>
      <c r="KD725"/>
      <c r="KJ725"/>
      <c r="KK725"/>
      <c r="KQ725"/>
      <c r="KR725"/>
      <c r="KX725"/>
      <c r="KY725"/>
      <c r="LE725"/>
      <c r="LF725"/>
      <c r="LL725"/>
      <c r="LM725"/>
      <c r="LS725"/>
      <c r="LT725"/>
      <c r="LZ725"/>
      <c r="MA725"/>
      <c r="MG725"/>
      <c r="MH725"/>
      <c r="MN725"/>
      <c r="MO725"/>
      <c r="MU725"/>
      <c r="MV725"/>
      <c r="NI725"/>
      <c r="NJ725"/>
    </row>
    <row r="726" spans="16:374" x14ac:dyDescent="0.35">
      <c r="P726"/>
      <c r="Q726"/>
      <c r="W726"/>
      <c r="X726"/>
      <c r="AD726"/>
      <c r="AE726"/>
      <c r="AK726"/>
      <c r="AL726"/>
      <c r="AR726"/>
      <c r="AS726"/>
      <c r="AY726"/>
      <c r="AZ726"/>
      <c r="BF726"/>
      <c r="BG726"/>
      <c r="BM726"/>
      <c r="BN726"/>
      <c r="BT726"/>
      <c r="BU726"/>
      <c r="CA726"/>
      <c r="CB726"/>
      <c r="CH726"/>
      <c r="CI726"/>
      <c r="CO726"/>
      <c r="CP726"/>
      <c r="CV726"/>
      <c r="CW726"/>
      <c r="DC726"/>
      <c r="DD726"/>
      <c r="DJ726"/>
      <c r="DK726"/>
      <c r="DQ726"/>
      <c r="DR726"/>
      <c r="DX726"/>
      <c r="DY726"/>
      <c r="EE726"/>
      <c r="EF726"/>
      <c r="EL726"/>
      <c r="EM726"/>
      <c r="ES726"/>
      <c r="ET726"/>
      <c r="EZ726"/>
      <c r="FA726"/>
      <c r="FG726"/>
      <c r="FH726"/>
      <c r="FN726"/>
      <c r="FO726"/>
      <c r="FU726"/>
      <c r="FV726"/>
      <c r="GB726"/>
      <c r="GC726"/>
      <c r="GI726"/>
      <c r="GJ726"/>
      <c r="GP726"/>
      <c r="GQ726"/>
      <c r="GW726"/>
      <c r="GX726"/>
      <c r="HD726"/>
      <c r="HE726"/>
      <c r="HK726"/>
      <c r="HL726"/>
      <c r="HR726"/>
      <c r="HS726"/>
      <c r="HY726"/>
      <c r="HZ726"/>
      <c r="IF726"/>
      <c r="IG726"/>
      <c r="IM726"/>
      <c r="IN726"/>
      <c r="IT726"/>
      <c r="IU726"/>
      <c r="JA726"/>
      <c r="JB726"/>
      <c r="JH726"/>
      <c r="JI726"/>
      <c r="JO726"/>
      <c r="JP726"/>
      <c r="JV726"/>
      <c r="JW726"/>
      <c r="KC726"/>
      <c r="KD726"/>
      <c r="KJ726"/>
      <c r="KK726"/>
      <c r="KQ726"/>
      <c r="KR726"/>
      <c r="KX726"/>
      <c r="KY726"/>
      <c r="LE726"/>
      <c r="LF726"/>
      <c r="LL726"/>
      <c r="LM726"/>
      <c r="LS726"/>
      <c r="LT726"/>
      <c r="LZ726"/>
      <c r="MA726"/>
      <c r="MG726"/>
      <c r="MH726"/>
      <c r="MN726"/>
      <c r="MO726"/>
      <c r="MU726"/>
      <c r="MV726"/>
      <c r="NI726"/>
      <c r="NJ726"/>
    </row>
    <row r="727" spans="16:374" x14ac:dyDescent="0.35">
      <c r="P727"/>
      <c r="Q727"/>
      <c r="W727"/>
      <c r="X727"/>
      <c r="AD727"/>
      <c r="AE727"/>
      <c r="AK727"/>
      <c r="AL727"/>
      <c r="AR727"/>
      <c r="AS727"/>
      <c r="AY727"/>
      <c r="AZ727"/>
      <c r="BF727"/>
      <c r="BG727"/>
      <c r="BM727"/>
      <c r="BN727"/>
      <c r="BT727"/>
      <c r="BU727"/>
      <c r="CA727"/>
      <c r="CB727"/>
      <c r="CH727"/>
      <c r="CI727"/>
      <c r="CO727"/>
      <c r="CP727"/>
      <c r="CV727"/>
      <c r="CW727"/>
      <c r="DC727"/>
      <c r="DD727"/>
      <c r="DJ727"/>
      <c r="DK727"/>
      <c r="DQ727"/>
      <c r="DR727"/>
      <c r="DX727"/>
      <c r="DY727"/>
      <c r="EE727"/>
      <c r="EF727"/>
      <c r="EL727"/>
      <c r="EM727"/>
      <c r="ES727"/>
      <c r="ET727"/>
      <c r="EZ727"/>
      <c r="FA727"/>
      <c r="FG727"/>
      <c r="FH727"/>
      <c r="FN727"/>
      <c r="FO727"/>
      <c r="FU727"/>
      <c r="FV727"/>
      <c r="GB727"/>
      <c r="GC727"/>
      <c r="GI727"/>
      <c r="GJ727"/>
      <c r="GP727"/>
      <c r="GQ727"/>
      <c r="GW727"/>
      <c r="GX727"/>
      <c r="HD727"/>
      <c r="HE727"/>
      <c r="HK727"/>
      <c r="HL727"/>
      <c r="HR727"/>
      <c r="HS727"/>
      <c r="HY727"/>
      <c r="HZ727"/>
      <c r="IF727"/>
      <c r="IG727"/>
      <c r="IM727"/>
      <c r="IN727"/>
      <c r="IT727"/>
      <c r="IU727"/>
      <c r="JA727"/>
      <c r="JB727"/>
      <c r="JH727"/>
      <c r="JI727"/>
      <c r="JO727"/>
      <c r="JP727"/>
      <c r="JV727"/>
      <c r="JW727"/>
      <c r="KC727"/>
      <c r="KD727"/>
      <c r="KJ727"/>
      <c r="KK727"/>
      <c r="KQ727"/>
      <c r="KR727"/>
      <c r="KX727"/>
      <c r="KY727"/>
      <c r="LE727"/>
      <c r="LF727"/>
      <c r="LL727"/>
      <c r="LM727"/>
      <c r="LS727"/>
      <c r="LT727"/>
      <c r="LZ727"/>
      <c r="MA727"/>
      <c r="MG727"/>
      <c r="MH727"/>
      <c r="MN727"/>
      <c r="MO727"/>
      <c r="MU727"/>
      <c r="MV727"/>
      <c r="NI727"/>
      <c r="NJ727"/>
    </row>
    <row r="728" spans="16:374" x14ac:dyDescent="0.35">
      <c r="P728"/>
      <c r="Q728"/>
      <c r="W728"/>
      <c r="X728"/>
      <c r="AD728"/>
      <c r="AE728"/>
      <c r="AK728"/>
      <c r="AL728"/>
      <c r="AR728"/>
      <c r="AS728"/>
      <c r="AY728"/>
      <c r="AZ728"/>
      <c r="BF728"/>
      <c r="BG728"/>
      <c r="BM728"/>
      <c r="BN728"/>
      <c r="BT728"/>
      <c r="BU728"/>
      <c r="CA728"/>
      <c r="CB728"/>
      <c r="CH728"/>
      <c r="CI728"/>
      <c r="CO728"/>
      <c r="CP728"/>
      <c r="CV728"/>
      <c r="CW728"/>
      <c r="DC728"/>
      <c r="DD728"/>
      <c r="DJ728"/>
      <c r="DK728"/>
      <c r="DQ728"/>
      <c r="DR728"/>
      <c r="DX728"/>
      <c r="DY728"/>
      <c r="EE728"/>
      <c r="EF728"/>
      <c r="EL728"/>
      <c r="EM728"/>
      <c r="ES728"/>
      <c r="ET728"/>
      <c r="EZ728"/>
      <c r="FA728"/>
      <c r="FG728"/>
      <c r="FH728"/>
      <c r="FN728"/>
      <c r="FO728"/>
      <c r="FU728"/>
      <c r="FV728"/>
      <c r="GB728"/>
      <c r="GC728"/>
      <c r="GI728"/>
      <c r="GJ728"/>
      <c r="GP728"/>
      <c r="GQ728"/>
      <c r="GW728"/>
      <c r="GX728"/>
      <c r="HD728"/>
      <c r="HE728"/>
      <c r="HK728"/>
      <c r="HL728"/>
      <c r="HR728"/>
      <c r="HS728"/>
      <c r="HY728"/>
      <c r="HZ728"/>
      <c r="IF728"/>
      <c r="IG728"/>
      <c r="IM728"/>
      <c r="IN728"/>
      <c r="IT728"/>
      <c r="IU728"/>
      <c r="JA728"/>
      <c r="JB728"/>
      <c r="JH728"/>
      <c r="JI728"/>
      <c r="JO728"/>
      <c r="JP728"/>
      <c r="JV728"/>
      <c r="JW728"/>
      <c r="KC728"/>
      <c r="KD728"/>
      <c r="KJ728"/>
      <c r="KK728"/>
      <c r="KQ728"/>
      <c r="KR728"/>
      <c r="KX728"/>
      <c r="KY728"/>
      <c r="LE728"/>
      <c r="LF728"/>
      <c r="LL728"/>
      <c r="LM728"/>
      <c r="LS728"/>
      <c r="LT728"/>
      <c r="LZ728"/>
      <c r="MA728"/>
      <c r="MG728"/>
      <c r="MH728"/>
      <c r="MN728"/>
      <c r="MO728"/>
      <c r="MU728"/>
      <c r="MV728"/>
      <c r="NI728"/>
      <c r="NJ728"/>
    </row>
    <row r="729" spans="16:374" x14ac:dyDescent="0.35">
      <c r="P729"/>
      <c r="Q729"/>
      <c r="W729"/>
      <c r="X729"/>
      <c r="AD729"/>
      <c r="AE729"/>
      <c r="AK729"/>
      <c r="AL729"/>
      <c r="AR729"/>
      <c r="AS729"/>
      <c r="AY729"/>
      <c r="AZ729"/>
      <c r="BF729"/>
      <c r="BG729"/>
      <c r="BM729"/>
      <c r="BN729"/>
      <c r="BT729"/>
      <c r="BU729"/>
      <c r="CA729"/>
      <c r="CB729"/>
      <c r="CH729"/>
      <c r="CI729"/>
      <c r="CO729"/>
      <c r="CP729"/>
      <c r="CV729"/>
      <c r="CW729"/>
      <c r="DC729"/>
      <c r="DD729"/>
      <c r="DJ729"/>
      <c r="DK729"/>
      <c r="DQ729"/>
      <c r="DR729"/>
      <c r="DX729"/>
      <c r="DY729"/>
      <c r="EE729"/>
      <c r="EF729"/>
      <c r="EL729"/>
      <c r="EM729"/>
      <c r="ES729"/>
      <c r="ET729"/>
      <c r="EZ729"/>
      <c r="FA729"/>
      <c r="FG729"/>
      <c r="FH729"/>
      <c r="FN729"/>
      <c r="FO729"/>
      <c r="FU729"/>
      <c r="FV729"/>
      <c r="GB729"/>
      <c r="GC729"/>
      <c r="GI729"/>
      <c r="GJ729"/>
      <c r="GP729"/>
      <c r="GQ729"/>
      <c r="GW729"/>
      <c r="GX729"/>
      <c r="HD729"/>
      <c r="HE729"/>
      <c r="HK729"/>
      <c r="HL729"/>
      <c r="HR729"/>
      <c r="HS729"/>
      <c r="HY729"/>
      <c r="HZ729"/>
      <c r="IF729"/>
      <c r="IG729"/>
      <c r="IM729"/>
      <c r="IN729"/>
      <c r="IT729"/>
      <c r="IU729"/>
      <c r="JA729"/>
      <c r="JB729"/>
      <c r="JH729"/>
      <c r="JI729"/>
      <c r="JO729"/>
      <c r="JP729"/>
      <c r="JV729"/>
      <c r="JW729"/>
      <c r="KC729"/>
      <c r="KD729"/>
      <c r="KJ729"/>
      <c r="KK729"/>
      <c r="KQ729"/>
      <c r="KR729"/>
      <c r="KX729"/>
      <c r="KY729"/>
      <c r="LE729"/>
      <c r="LF729"/>
      <c r="LL729"/>
      <c r="LM729"/>
      <c r="LS729"/>
      <c r="LT729"/>
      <c r="LZ729"/>
      <c r="MA729"/>
      <c r="MG729"/>
      <c r="MH729"/>
      <c r="MN729"/>
      <c r="MO729"/>
      <c r="MU729"/>
      <c r="MV729"/>
      <c r="NI729"/>
      <c r="NJ729"/>
    </row>
    <row r="730" spans="16:374" x14ac:dyDescent="0.35">
      <c r="P730"/>
      <c r="Q730"/>
      <c r="W730"/>
      <c r="X730"/>
      <c r="AD730"/>
      <c r="AE730"/>
      <c r="AK730"/>
      <c r="AL730"/>
      <c r="AR730"/>
      <c r="AS730"/>
      <c r="AY730"/>
      <c r="AZ730"/>
      <c r="BF730"/>
      <c r="BG730"/>
      <c r="BM730"/>
      <c r="BN730"/>
      <c r="BT730"/>
      <c r="BU730"/>
      <c r="CA730"/>
      <c r="CB730"/>
      <c r="CH730"/>
      <c r="CI730"/>
      <c r="CO730"/>
      <c r="CP730"/>
      <c r="CV730"/>
      <c r="CW730"/>
      <c r="DC730"/>
      <c r="DD730"/>
      <c r="DJ730"/>
      <c r="DK730"/>
      <c r="DQ730"/>
      <c r="DR730"/>
      <c r="DX730"/>
      <c r="DY730"/>
      <c r="EE730"/>
      <c r="EF730"/>
      <c r="EL730"/>
      <c r="EM730"/>
      <c r="ES730"/>
      <c r="ET730"/>
      <c r="EZ730"/>
      <c r="FA730"/>
      <c r="FG730"/>
      <c r="FH730"/>
      <c r="FN730"/>
      <c r="FO730"/>
      <c r="FU730"/>
      <c r="FV730"/>
      <c r="GB730"/>
      <c r="GC730"/>
      <c r="GI730"/>
      <c r="GJ730"/>
      <c r="GP730"/>
      <c r="GQ730"/>
      <c r="GW730"/>
      <c r="GX730"/>
      <c r="HD730"/>
      <c r="HE730"/>
      <c r="HK730"/>
      <c r="HL730"/>
      <c r="HR730"/>
      <c r="HS730"/>
      <c r="HY730"/>
      <c r="HZ730"/>
      <c r="IF730"/>
      <c r="IG730"/>
      <c r="IM730"/>
      <c r="IN730"/>
      <c r="IT730"/>
      <c r="IU730"/>
      <c r="JA730"/>
      <c r="JB730"/>
      <c r="JH730"/>
      <c r="JI730"/>
      <c r="JO730"/>
      <c r="JP730"/>
      <c r="JV730"/>
      <c r="JW730"/>
      <c r="KC730"/>
      <c r="KD730"/>
      <c r="KJ730"/>
      <c r="KK730"/>
      <c r="KQ730"/>
      <c r="KR730"/>
      <c r="KX730"/>
      <c r="KY730"/>
      <c r="LE730"/>
      <c r="LF730"/>
      <c r="LL730"/>
      <c r="LM730"/>
      <c r="LS730"/>
      <c r="LT730"/>
      <c r="LZ730"/>
      <c r="MA730"/>
      <c r="MG730"/>
      <c r="MH730"/>
      <c r="MN730"/>
      <c r="MO730"/>
      <c r="MU730"/>
      <c r="MV730"/>
      <c r="NI730"/>
      <c r="NJ730"/>
    </row>
    <row r="731" spans="16:374" x14ac:dyDescent="0.35">
      <c r="P731"/>
      <c r="Q731"/>
      <c r="W731"/>
      <c r="X731"/>
      <c r="AD731"/>
      <c r="AE731"/>
      <c r="AK731"/>
      <c r="AL731"/>
      <c r="AR731"/>
      <c r="AS731"/>
      <c r="AY731"/>
      <c r="AZ731"/>
      <c r="BF731"/>
      <c r="BG731"/>
      <c r="BM731"/>
      <c r="BN731"/>
      <c r="BT731"/>
      <c r="BU731"/>
      <c r="CA731"/>
      <c r="CB731"/>
      <c r="CH731"/>
      <c r="CI731"/>
      <c r="CO731"/>
      <c r="CP731"/>
      <c r="CV731"/>
      <c r="CW731"/>
      <c r="DC731"/>
      <c r="DD731"/>
      <c r="DJ731"/>
      <c r="DK731"/>
      <c r="DQ731"/>
      <c r="DR731"/>
      <c r="DX731"/>
      <c r="DY731"/>
      <c r="EE731"/>
      <c r="EF731"/>
      <c r="EL731"/>
      <c r="EM731"/>
      <c r="ES731"/>
      <c r="ET731"/>
      <c r="EZ731"/>
      <c r="FA731"/>
      <c r="FG731"/>
      <c r="FH731"/>
      <c r="FN731"/>
      <c r="FO731"/>
      <c r="FU731"/>
      <c r="FV731"/>
      <c r="GB731"/>
      <c r="GC731"/>
      <c r="GI731"/>
      <c r="GJ731"/>
      <c r="GP731"/>
      <c r="GQ731"/>
      <c r="GW731"/>
      <c r="GX731"/>
      <c r="HD731"/>
      <c r="HE731"/>
      <c r="HK731"/>
      <c r="HL731"/>
      <c r="HR731"/>
      <c r="HS731"/>
      <c r="HY731"/>
      <c r="HZ731"/>
      <c r="IF731"/>
      <c r="IG731"/>
      <c r="IM731"/>
      <c r="IN731"/>
      <c r="IT731"/>
      <c r="IU731"/>
      <c r="JA731"/>
      <c r="JB731"/>
      <c r="JH731"/>
      <c r="JI731"/>
      <c r="JO731"/>
      <c r="JP731"/>
      <c r="JV731"/>
      <c r="JW731"/>
      <c r="KC731"/>
      <c r="KD731"/>
      <c r="KJ731"/>
      <c r="KK731"/>
      <c r="KQ731"/>
      <c r="KR731"/>
      <c r="KX731"/>
      <c r="KY731"/>
      <c r="LE731"/>
      <c r="LF731"/>
      <c r="LL731"/>
      <c r="LM731"/>
      <c r="LS731"/>
      <c r="LT731"/>
      <c r="LZ731"/>
      <c r="MA731"/>
      <c r="MG731"/>
      <c r="MH731"/>
      <c r="MN731"/>
      <c r="MO731"/>
      <c r="MU731"/>
      <c r="MV731"/>
      <c r="NI731"/>
      <c r="NJ731"/>
    </row>
    <row r="732" spans="16:374" x14ac:dyDescent="0.35">
      <c r="P732"/>
      <c r="Q732"/>
      <c r="W732"/>
      <c r="X732"/>
      <c r="AD732"/>
      <c r="AE732"/>
      <c r="AK732"/>
      <c r="AL732"/>
      <c r="AR732"/>
      <c r="AS732"/>
      <c r="AY732"/>
      <c r="AZ732"/>
      <c r="BF732"/>
      <c r="BG732"/>
      <c r="BM732"/>
      <c r="BN732"/>
      <c r="BT732"/>
      <c r="BU732"/>
      <c r="CA732"/>
      <c r="CB732"/>
      <c r="CH732"/>
      <c r="CI732"/>
      <c r="CO732"/>
      <c r="CP732"/>
      <c r="CV732"/>
      <c r="CW732"/>
      <c r="DC732"/>
      <c r="DD732"/>
      <c r="DJ732"/>
      <c r="DK732"/>
      <c r="DQ732"/>
      <c r="DR732"/>
      <c r="DX732"/>
      <c r="DY732"/>
      <c r="EE732"/>
      <c r="EF732"/>
      <c r="EL732"/>
      <c r="EM732"/>
      <c r="ES732"/>
      <c r="ET732"/>
      <c r="EZ732"/>
      <c r="FA732"/>
      <c r="FG732"/>
      <c r="FH732"/>
      <c r="FN732"/>
      <c r="FO732"/>
      <c r="FU732"/>
      <c r="FV732"/>
      <c r="GB732"/>
      <c r="GC732"/>
      <c r="GI732"/>
      <c r="GJ732"/>
      <c r="GP732"/>
      <c r="GQ732"/>
      <c r="GW732"/>
      <c r="GX732"/>
      <c r="HD732"/>
      <c r="HE732"/>
      <c r="HK732"/>
      <c r="HL732"/>
      <c r="HR732"/>
      <c r="HS732"/>
      <c r="HY732"/>
      <c r="HZ732"/>
      <c r="IF732"/>
      <c r="IG732"/>
      <c r="IM732"/>
      <c r="IN732"/>
      <c r="IT732"/>
      <c r="IU732"/>
      <c r="JA732"/>
      <c r="JB732"/>
      <c r="JH732"/>
      <c r="JI732"/>
      <c r="JO732"/>
      <c r="JP732"/>
      <c r="JV732"/>
      <c r="JW732"/>
      <c r="KC732"/>
      <c r="KD732"/>
      <c r="KJ732"/>
      <c r="KK732"/>
      <c r="KQ732"/>
      <c r="KR732"/>
      <c r="KX732"/>
      <c r="KY732"/>
      <c r="LE732"/>
      <c r="LF732"/>
      <c r="LL732"/>
      <c r="LM732"/>
      <c r="LS732"/>
      <c r="LT732"/>
      <c r="LZ732"/>
      <c r="MA732"/>
      <c r="MG732"/>
      <c r="MH732"/>
      <c r="MN732"/>
      <c r="MO732"/>
      <c r="MU732"/>
      <c r="MV732"/>
      <c r="NI732"/>
      <c r="NJ732"/>
    </row>
    <row r="733" spans="16:374" x14ac:dyDescent="0.35">
      <c r="P733"/>
      <c r="Q733"/>
      <c r="W733"/>
      <c r="X733"/>
      <c r="AD733"/>
      <c r="AE733"/>
      <c r="AK733"/>
      <c r="AL733"/>
      <c r="AR733"/>
      <c r="AS733"/>
      <c r="AY733"/>
      <c r="AZ733"/>
      <c r="BF733"/>
      <c r="BG733"/>
      <c r="BM733"/>
      <c r="BN733"/>
      <c r="BT733"/>
      <c r="BU733"/>
      <c r="CA733"/>
      <c r="CB733"/>
      <c r="CH733"/>
      <c r="CI733"/>
      <c r="CO733"/>
      <c r="CP733"/>
      <c r="CV733"/>
      <c r="CW733"/>
      <c r="DC733"/>
      <c r="DD733"/>
      <c r="DJ733"/>
      <c r="DK733"/>
      <c r="DQ733"/>
      <c r="DR733"/>
      <c r="DX733"/>
      <c r="DY733"/>
      <c r="EE733"/>
      <c r="EF733"/>
      <c r="EL733"/>
      <c r="EM733"/>
      <c r="ES733"/>
      <c r="ET733"/>
      <c r="EZ733"/>
      <c r="FA733"/>
      <c r="FG733"/>
      <c r="FH733"/>
      <c r="FN733"/>
      <c r="FO733"/>
      <c r="FU733"/>
      <c r="FV733"/>
      <c r="GB733"/>
      <c r="GC733"/>
      <c r="GI733"/>
      <c r="GJ733"/>
      <c r="GP733"/>
      <c r="GQ733"/>
      <c r="GW733"/>
      <c r="GX733"/>
      <c r="HD733"/>
      <c r="HE733"/>
      <c r="HK733"/>
      <c r="HL733"/>
      <c r="HR733"/>
      <c r="HS733"/>
      <c r="HY733"/>
      <c r="HZ733"/>
      <c r="IF733"/>
      <c r="IG733"/>
      <c r="IM733"/>
      <c r="IN733"/>
      <c r="IT733"/>
      <c r="IU733"/>
      <c r="JA733"/>
      <c r="JB733"/>
      <c r="JH733"/>
      <c r="JI733"/>
      <c r="JO733"/>
      <c r="JP733"/>
      <c r="JV733"/>
      <c r="JW733"/>
      <c r="KC733"/>
      <c r="KD733"/>
      <c r="KJ733"/>
      <c r="KK733"/>
      <c r="KQ733"/>
      <c r="KR733"/>
      <c r="KX733"/>
      <c r="KY733"/>
      <c r="LE733"/>
      <c r="LF733"/>
      <c r="LL733"/>
      <c r="LM733"/>
      <c r="LS733"/>
      <c r="LT733"/>
      <c r="LZ733"/>
      <c r="MA733"/>
      <c r="MG733"/>
      <c r="MH733"/>
      <c r="MN733"/>
      <c r="MO733"/>
      <c r="MU733"/>
      <c r="MV733"/>
      <c r="NI733"/>
      <c r="NJ733"/>
    </row>
    <row r="734" spans="16:374" x14ac:dyDescent="0.35">
      <c r="P734"/>
      <c r="Q734"/>
      <c r="W734"/>
      <c r="X734"/>
      <c r="AD734"/>
      <c r="AE734"/>
      <c r="AK734"/>
      <c r="AL734"/>
      <c r="AR734"/>
      <c r="AS734"/>
      <c r="AY734"/>
      <c r="AZ734"/>
      <c r="BF734"/>
      <c r="BG734"/>
      <c r="BM734"/>
      <c r="BN734"/>
      <c r="BT734"/>
      <c r="BU734"/>
      <c r="CA734"/>
      <c r="CB734"/>
      <c r="CH734"/>
      <c r="CI734"/>
      <c r="CO734"/>
      <c r="CP734"/>
      <c r="CV734"/>
      <c r="CW734"/>
      <c r="DC734"/>
      <c r="DD734"/>
      <c r="DJ734"/>
      <c r="DK734"/>
      <c r="DQ734"/>
      <c r="DR734"/>
      <c r="DX734"/>
      <c r="DY734"/>
      <c r="EE734"/>
      <c r="EF734"/>
      <c r="EL734"/>
      <c r="EM734"/>
      <c r="ES734"/>
      <c r="ET734"/>
      <c r="EZ734"/>
      <c r="FA734"/>
      <c r="FG734"/>
      <c r="FH734"/>
      <c r="FN734"/>
      <c r="FO734"/>
      <c r="FU734"/>
      <c r="FV734"/>
      <c r="GB734"/>
      <c r="GC734"/>
      <c r="GI734"/>
      <c r="GJ734"/>
      <c r="GP734"/>
      <c r="GQ734"/>
      <c r="GW734"/>
      <c r="GX734"/>
      <c r="HD734"/>
      <c r="HE734"/>
      <c r="HK734"/>
      <c r="HL734"/>
      <c r="HR734"/>
      <c r="HS734"/>
      <c r="HY734"/>
      <c r="HZ734"/>
      <c r="IF734"/>
      <c r="IG734"/>
      <c r="IM734"/>
      <c r="IN734"/>
      <c r="IT734"/>
      <c r="IU734"/>
      <c r="JA734"/>
      <c r="JB734"/>
      <c r="JH734"/>
      <c r="JI734"/>
      <c r="JO734"/>
      <c r="JP734"/>
      <c r="JV734"/>
      <c r="JW734"/>
      <c r="KC734"/>
      <c r="KD734"/>
      <c r="KJ734"/>
      <c r="KK734"/>
      <c r="KQ734"/>
      <c r="KR734"/>
      <c r="KX734"/>
      <c r="KY734"/>
      <c r="LE734"/>
      <c r="LF734"/>
      <c r="LL734"/>
      <c r="LM734"/>
      <c r="LS734"/>
      <c r="LT734"/>
      <c r="LZ734"/>
      <c r="MA734"/>
      <c r="MG734"/>
      <c r="MH734"/>
      <c r="MN734"/>
      <c r="MO734"/>
      <c r="MU734"/>
      <c r="MV734"/>
      <c r="NI734"/>
      <c r="NJ734"/>
    </row>
    <row r="735" spans="16:374" x14ac:dyDescent="0.35">
      <c r="P735"/>
      <c r="Q735"/>
      <c r="W735"/>
      <c r="X735"/>
      <c r="AD735"/>
      <c r="AE735"/>
      <c r="AK735"/>
      <c r="AL735"/>
      <c r="AR735"/>
      <c r="AS735"/>
      <c r="AY735"/>
      <c r="AZ735"/>
      <c r="BF735"/>
      <c r="BG735"/>
      <c r="BM735"/>
      <c r="BN735"/>
      <c r="BT735"/>
      <c r="BU735"/>
      <c r="CA735"/>
      <c r="CB735"/>
      <c r="CH735"/>
      <c r="CI735"/>
      <c r="CO735"/>
      <c r="CP735"/>
      <c r="CV735"/>
      <c r="CW735"/>
      <c r="DC735"/>
      <c r="DD735"/>
      <c r="DJ735"/>
      <c r="DK735"/>
      <c r="DQ735"/>
      <c r="DR735"/>
      <c r="DX735"/>
      <c r="DY735"/>
      <c r="EE735"/>
      <c r="EF735"/>
      <c r="EL735"/>
      <c r="EM735"/>
      <c r="ES735"/>
      <c r="ET735"/>
      <c r="EZ735"/>
      <c r="FA735"/>
      <c r="FG735"/>
      <c r="FH735"/>
      <c r="FN735"/>
      <c r="FO735"/>
      <c r="FU735"/>
      <c r="FV735"/>
      <c r="GB735"/>
      <c r="GC735"/>
      <c r="GI735"/>
      <c r="GJ735"/>
      <c r="GP735"/>
      <c r="GQ735"/>
      <c r="GW735"/>
      <c r="GX735"/>
      <c r="HD735"/>
      <c r="HE735"/>
      <c r="HK735"/>
      <c r="HL735"/>
      <c r="HR735"/>
      <c r="HS735"/>
      <c r="HY735"/>
      <c r="HZ735"/>
      <c r="IF735"/>
      <c r="IG735"/>
      <c r="IM735"/>
      <c r="IN735"/>
      <c r="IT735"/>
      <c r="IU735"/>
      <c r="JA735"/>
      <c r="JB735"/>
      <c r="JH735"/>
      <c r="JI735"/>
      <c r="JO735"/>
      <c r="JP735"/>
      <c r="JV735"/>
      <c r="JW735"/>
      <c r="KC735"/>
      <c r="KD735"/>
      <c r="KJ735"/>
      <c r="KK735"/>
      <c r="KQ735"/>
      <c r="KR735"/>
      <c r="KX735"/>
      <c r="KY735"/>
      <c r="LE735"/>
      <c r="LF735"/>
      <c r="LL735"/>
      <c r="LM735"/>
      <c r="LS735"/>
      <c r="LT735"/>
      <c r="LZ735"/>
      <c r="MA735"/>
      <c r="MG735"/>
      <c r="MH735"/>
      <c r="MN735"/>
      <c r="MO735"/>
      <c r="MU735"/>
      <c r="MV735"/>
      <c r="NI735"/>
      <c r="NJ735"/>
    </row>
    <row r="736" spans="16:374" x14ac:dyDescent="0.35">
      <c r="P736"/>
      <c r="Q736"/>
      <c r="W736"/>
      <c r="X736"/>
      <c r="AD736"/>
      <c r="AE736"/>
      <c r="AK736"/>
      <c r="AL736"/>
      <c r="AR736"/>
      <c r="AS736"/>
      <c r="AY736"/>
      <c r="AZ736"/>
      <c r="BF736"/>
      <c r="BG736"/>
      <c r="BM736"/>
      <c r="BN736"/>
      <c r="BT736"/>
      <c r="BU736"/>
      <c r="CA736"/>
      <c r="CB736"/>
      <c r="CH736"/>
      <c r="CI736"/>
      <c r="CO736"/>
      <c r="CP736"/>
      <c r="CV736"/>
      <c r="CW736"/>
      <c r="DC736"/>
      <c r="DD736"/>
      <c r="DJ736"/>
      <c r="DK736"/>
      <c r="DQ736"/>
      <c r="DR736"/>
      <c r="DX736"/>
      <c r="DY736"/>
      <c r="EE736"/>
      <c r="EF736"/>
      <c r="EL736"/>
      <c r="EM736"/>
      <c r="ES736"/>
      <c r="ET736"/>
      <c r="EZ736"/>
      <c r="FA736"/>
      <c r="FG736"/>
      <c r="FH736"/>
      <c r="FN736"/>
      <c r="FO736"/>
      <c r="FU736"/>
      <c r="FV736"/>
      <c r="GB736"/>
      <c r="GC736"/>
      <c r="GI736"/>
      <c r="GJ736"/>
      <c r="GP736"/>
      <c r="GQ736"/>
      <c r="GW736"/>
      <c r="GX736"/>
      <c r="HD736"/>
      <c r="HE736"/>
      <c r="HK736"/>
      <c r="HL736"/>
      <c r="HR736"/>
      <c r="HS736"/>
      <c r="HY736"/>
      <c r="HZ736"/>
      <c r="IF736"/>
      <c r="IG736"/>
      <c r="IM736"/>
      <c r="IN736"/>
      <c r="IT736"/>
      <c r="IU736"/>
      <c r="JA736"/>
      <c r="JB736"/>
      <c r="JH736"/>
      <c r="JI736"/>
      <c r="JO736"/>
      <c r="JP736"/>
      <c r="JV736"/>
      <c r="JW736"/>
      <c r="KC736"/>
      <c r="KD736"/>
      <c r="KJ736"/>
      <c r="KK736"/>
      <c r="KQ736"/>
      <c r="KR736"/>
      <c r="KX736"/>
      <c r="KY736"/>
      <c r="LE736"/>
      <c r="LF736"/>
      <c r="LL736"/>
      <c r="LM736"/>
      <c r="LS736"/>
      <c r="LT736"/>
      <c r="LZ736"/>
      <c r="MA736"/>
      <c r="MG736"/>
      <c r="MH736"/>
      <c r="MN736"/>
      <c r="MO736"/>
      <c r="MU736"/>
      <c r="MV736"/>
      <c r="NI736"/>
      <c r="NJ736"/>
    </row>
    <row r="737" spans="16:374" x14ac:dyDescent="0.35">
      <c r="P737"/>
      <c r="Q737"/>
      <c r="W737"/>
      <c r="X737"/>
      <c r="AD737"/>
      <c r="AE737"/>
      <c r="AK737"/>
      <c r="AL737"/>
      <c r="AR737"/>
      <c r="AS737"/>
      <c r="AY737"/>
      <c r="AZ737"/>
      <c r="BF737"/>
      <c r="BG737"/>
      <c r="BM737"/>
      <c r="BN737"/>
      <c r="BT737"/>
      <c r="BU737"/>
      <c r="CA737"/>
      <c r="CB737"/>
      <c r="CH737"/>
      <c r="CI737"/>
      <c r="CO737"/>
      <c r="CP737"/>
      <c r="CV737"/>
      <c r="CW737"/>
      <c r="DC737"/>
      <c r="DD737"/>
      <c r="DJ737"/>
      <c r="DK737"/>
      <c r="DQ737"/>
      <c r="DR737"/>
      <c r="DX737"/>
      <c r="DY737"/>
      <c r="EE737"/>
      <c r="EF737"/>
      <c r="EL737"/>
      <c r="EM737"/>
      <c r="ES737"/>
      <c r="ET737"/>
      <c r="EZ737"/>
      <c r="FA737"/>
      <c r="FG737"/>
      <c r="FH737"/>
      <c r="FN737"/>
      <c r="FO737"/>
      <c r="FU737"/>
      <c r="FV737"/>
      <c r="GB737"/>
      <c r="GC737"/>
      <c r="GI737"/>
      <c r="GJ737"/>
      <c r="GP737"/>
      <c r="GQ737"/>
      <c r="GW737"/>
      <c r="GX737"/>
      <c r="HD737"/>
      <c r="HE737"/>
      <c r="HK737"/>
      <c r="HL737"/>
      <c r="HR737"/>
      <c r="HS737"/>
      <c r="HY737"/>
      <c r="HZ737"/>
      <c r="IF737"/>
      <c r="IG737"/>
      <c r="IM737"/>
      <c r="IN737"/>
      <c r="IT737"/>
      <c r="IU737"/>
      <c r="JA737"/>
      <c r="JB737"/>
      <c r="JH737"/>
      <c r="JI737"/>
      <c r="JO737"/>
      <c r="JP737"/>
      <c r="JV737"/>
      <c r="JW737"/>
      <c r="KC737"/>
      <c r="KD737"/>
      <c r="KJ737"/>
      <c r="KK737"/>
      <c r="KQ737"/>
      <c r="KR737"/>
      <c r="KX737"/>
      <c r="KY737"/>
      <c r="LE737"/>
      <c r="LF737"/>
      <c r="LL737"/>
      <c r="LM737"/>
      <c r="LS737"/>
      <c r="LT737"/>
      <c r="LZ737"/>
      <c r="MA737"/>
      <c r="MG737"/>
      <c r="MH737"/>
      <c r="MN737"/>
      <c r="MO737"/>
      <c r="MU737"/>
      <c r="MV737"/>
      <c r="NI737"/>
      <c r="NJ737"/>
    </row>
    <row r="738" spans="16:374" x14ac:dyDescent="0.35">
      <c r="P738"/>
      <c r="Q738"/>
      <c r="W738"/>
      <c r="X738"/>
      <c r="AD738"/>
      <c r="AE738"/>
      <c r="AK738"/>
      <c r="AL738"/>
      <c r="AR738"/>
      <c r="AS738"/>
      <c r="AY738"/>
      <c r="AZ738"/>
      <c r="BF738"/>
      <c r="BG738"/>
      <c r="BM738"/>
      <c r="BN738"/>
      <c r="BT738"/>
      <c r="BU738"/>
      <c r="CA738"/>
      <c r="CB738"/>
      <c r="CH738"/>
      <c r="CI738"/>
      <c r="CO738"/>
      <c r="CP738"/>
      <c r="CV738"/>
      <c r="CW738"/>
      <c r="DC738"/>
      <c r="DD738"/>
      <c r="DJ738"/>
      <c r="DK738"/>
      <c r="DQ738"/>
      <c r="DR738"/>
      <c r="DX738"/>
      <c r="DY738"/>
      <c r="EE738"/>
      <c r="EF738"/>
      <c r="EL738"/>
      <c r="EM738"/>
      <c r="ES738"/>
      <c r="ET738"/>
      <c r="EZ738"/>
      <c r="FA738"/>
      <c r="FG738"/>
      <c r="FH738"/>
      <c r="FN738"/>
      <c r="FO738"/>
      <c r="FU738"/>
      <c r="FV738"/>
      <c r="GB738"/>
      <c r="GC738"/>
      <c r="GI738"/>
      <c r="GJ738"/>
      <c r="GP738"/>
      <c r="GQ738"/>
      <c r="GW738"/>
      <c r="GX738"/>
      <c r="HD738"/>
      <c r="HE738"/>
      <c r="HK738"/>
      <c r="HL738"/>
      <c r="HR738"/>
      <c r="HS738"/>
      <c r="HY738"/>
      <c r="HZ738"/>
      <c r="IF738"/>
      <c r="IG738"/>
      <c r="IM738"/>
      <c r="IN738"/>
      <c r="IT738"/>
      <c r="IU738"/>
      <c r="JA738"/>
      <c r="JB738"/>
      <c r="JH738"/>
      <c r="JI738"/>
      <c r="JO738"/>
      <c r="JP738"/>
      <c r="JV738"/>
      <c r="JW738"/>
      <c r="KC738"/>
      <c r="KD738"/>
      <c r="KJ738"/>
      <c r="KK738"/>
      <c r="KQ738"/>
      <c r="KR738"/>
      <c r="KX738"/>
      <c r="KY738"/>
      <c r="LE738"/>
      <c r="LF738"/>
      <c r="LL738"/>
      <c r="LM738"/>
      <c r="LS738"/>
      <c r="LT738"/>
      <c r="LZ738"/>
      <c r="MA738"/>
      <c r="MG738"/>
      <c r="MH738"/>
      <c r="MN738"/>
      <c r="MO738"/>
      <c r="MU738"/>
      <c r="MV738"/>
      <c r="NI738"/>
      <c r="NJ738"/>
    </row>
    <row r="739" spans="16:374" x14ac:dyDescent="0.35">
      <c r="P739"/>
      <c r="Q739"/>
      <c r="W739"/>
      <c r="X739"/>
      <c r="AD739"/>
      <c r="AE739"/>
      <c r="AK739"/>
      <c r="AL739"/>
      <c r="AR739"/>
      <c r="AS739"/>
      <c r="AY739"/>
      <c r="AZ739"/>
      <c r="BF739"/>
      <c r="BG739"/>
      <c r="BM739"/>
      <c r="BN739"/>
      <c r="BT739"/>
      <c r="BU739"/>
      <c r="CA739"/>
      <c r="CB739"/>
      <c r="CH739"/>
      <c r="CI739"/>
      <c r="CO739"/>
      <c r="CP739"/>
      <c r="CV739"/>
      <c r="CW739"/>
      <c r="DC739"/>
      <c r="DD739"/>
      <c r="DJ739"/>
      <c r="DK739"/>
      <c r="DQ739"/>
      <c r="DR739"/>
      <c r="DX739"/>
      <c r="DY739"/>
      <c r="EE739"/>
      <c r="EF739"/>
      <c r="EL739"/>
      <c r="EM739"/>
      <c r="ES739"/>
      <c r="ET739"/>
      <c r="EZ739"/>
      <c r="FA739"/>
      <c r="FG739"/>
      <c r="FH739"/>
      <c r="FN739"/>
      <c r="FO739"/>
      <c r="FU739"/>
      <c r="FV739"/>
      <c r="GB739"/>
      <c r="GC739"/>
      <c r="GI739"/>
      <c r="GJ739"/>
      <c r="GP739"/>
      <c r="GQ739"/>
      <c r="GW739"/>
      <c r="GX739"/>
      <c r="HD739"/>
      <c r="HE739"/>
      <c r="HK739"/>
      <c r="HL739"/>
      <c r="HR739"/>
      <c r="HS739"/>
      <c r="HY739"/>
      <c r="HZ739"/>
      <c r="IF739"/>
      <c r="IG739"/>
      <c r="IM739"/>
      <c r="IN739"/>
      <c r="IT739"/>
      <c r="IU739"/>
      <c r="JA739"/>
      <c r="JB739"/>
      <c r="JH739"/>
      <c r="JI739"/>
      <c r="JO739"/>
      <c r="JP739"/>
      <c r="JV739"/>
      <c r="JW739"/>
      <c r="KC739"/>
      <c r="KD739"/>
      <c r="KJ739"/>
      <c r="KK739"/>
      <c r="KQ739"/>
      <c r="KR739"/>
      <c r="KX739"/>
      <c r="KY739"/>
      <c r="LE739"/>
      <c r="LF739"/>
      <c r="LL739"/>
      <c r="LM739"/>
      <c r="LS739"/>
      <c r="LT739"/>
      <c r="LZ739"/>
      <c r="MA739"/>
      <c r="MG739"/>
      <c r="MH739"/>
      <c r="MN739"/>
      <c r="MO739"/>
      <c r="MU739"/>
      <c r="MV739"/>
      <c r="NI739"/>
      <c r="NJ739"/>
    </row>
    <row r="740" spans="16:374" x14ac:dyDescent="0.35">
      <c r="P740"/>
      <c r="Q740"/>
      <c r="W740"/>
      <c r="X740"/>
      <c r="AD740"/>
      <c r="AE740"/>
      <c r="AK740"/>
      <c r="AL740"/>
      <c r="AR740"/>
      <c r="AS740"/>
      <c r="AY740"/>
      <c r="AZ740"/>
      <c r="BF740"/>
      <c r="BG740"/>
      <c r="BM740"/>
      <c r="BN740"/>
      <c r="BT740"/>
      <c r="BU740"/>
      <c r="CA740"/>
      <c r="CB740"/>
      <c r="CH740"/>
      <c r="CI740"/>
      <c r="CO740"/>
      <c r="CP740"/>
      <c r="CV740"/>
      <c r="CW740"/>
      <c r="DC740"/>
      <c r="DD740"/>
      <c r="DJ740"/>
      <c r="DK740"/>
      <c r="DQ740"/>
      <c r="DR740"/>
      <c r="DX740"/>
      <c r="DY740"/>
      <c r="EE740"/>
      <c r="EF740"/>
      <c r="EL740"/>
      <c r="EM740"/>
      <c r="ES740"/>
      <c r="ET740"/>
      <c r="EZ740"/>
      <c r="FA740"/>
      <c r="FG740"/>
      <c r="FH740"/>
      <c r="FN740"/>
      <c r="FO740"/>
      <c r="FU740"/>
      <c r="FV740"/>
      <c r="GB740"/>
      <c r="GC740"/>
      <c r="GI740"/>
      <c r="GJ740"/>
      <c r="GP740"/>
      <c r="GQ740"/>
      <c r="GW740"/>
      <c r="GX740"/>
      <c r="HD740"/>
      <c r="HE740"/>
      <c r="HK740"/>
      <c r="HL740"/>
      <c r="HR740"/>
      <c r="HS740"/>
      <c r="HY740"/>
      <c r="HZ740"/>
      <c r="IF740"/>
      <c r="IG740"/>
      <c r="IM740"/>
      <c r="IN740"/>
      <c r="IT740"/>
      <c r="IU740"/>
      <c r="JA740"/>
      <c r="JB740"/>
      <c r="JH740"/>
      <c r="JI740"/>
      <c r="JO740"/>
      <c r="JP740"/>
      <c r="JV740"/>
      <c r="JW740"/>
      <c r="KC740"/>
      <c r="KD740"/>
      <c r="KJ740"/>
      <c r="KK740"/>
      <c r="KQ740"/>
      <c r="KR740"/>
      <c r="KX740"/>
      <c r="KY740"/>
      <c r="LE740"/>
      <c r="LF740"/>
      <c r="LL740"/>
      <c r="LM740"/>
      <c r="LS740"/>
      <c r="LT740"/>
      <c r="LZ740"/>
      <c r="MA740"/>
      <c r="MG740"/>
      <c r="MH740"/>
      <c r="MN740"/>
      <c r="MO740"/>
      <c r="MU740"/>
      <c r="MV740"/>
      <c r="NI740"/>
      <c r="NJ740"/>
    </row>
    <row r="741" spans="16:374" x14ac:dyDescent="0.35">
      <c r="P741"/>
      <c r="Q741"/>
      <c r="W741"/>
      <c r="X741"/>
      <c r="AD741"/>
      <c r="AE741"/>
      <c r="AK741"/>
      <c r="AL741"/>
      <c r="AR741"/>
      <c r="AS741"/>
      <c r="AY741"/>
      <c r="AZ741"/>
      <c r="BF741"/>
      <c r="BG741"/>
      <c r="BM741"/>
      <c r="BN741"/>
      <c r="BT741"/>
      <c r="BU741"/>
      <c r="CA741"/>
      <c r="CB741"/>
      <c r="CH741"/>
      <c r="CI741"/>
      <c r="CO741"/>
      <c r="CP741"/>
      <c r="CV741"/>
      <c r="CW741"/>
      <c r="DC741"/>
      <c r="DD741"/>
      <c r="DJ741"/>
      <c r="DK741"/>
      <c r="DQ741"/>
      <c r="DR741"/>
      <c r="DX741"/>
      <c r="DY741"/>
      <c r="EE741"/>
      <c r="EF741"/>
      <c r="EL741"/>
      <c r="EM741"/>
      <c r="ES741"/>
      <c r="ET741"/>
      <c r="EZ741"/>
      <c r="FA741"/>
      <c r="FG741"/>
      <c r="FH741"/>
      <c r="FN741"/>
      <c r="FO741"/>
      <c r="FU741"/>
      <c r="FV741"/>
      <c r="GB741"/>
      <c r="GC741"/>
      <c r="GI741"/>
      <c r="GJ741"/>
      <c r="GP741"/>
      <c r="GQ741"/>
      <c r="GW741"/>
      <c r="GX741"/>
      <c r="HD741"/>
      <c r="HE741"/>
      <c r="HK741"/>
      <c r="HL741"/>
      <c r="HR741"/>
      <c r="HS741"/>
      <c r="HY741"/>
      <c r="HZ741"/>
      <c r="IF741"/>
      <c r="IG741"/>
      <c r="IM741"/>
      <c r="IN741"/>
      <c r="IT741"/>
      <c r="IU741"/>
      <c r="JA741"/>
      <c r="JB741"/>
      <c r="JH741"/>
      <c r="JI741"/>
      <c r="JO741"/>
      <c r="JP741"/>
      <c r="JV741"/>
      <c r="JW741"/>
      <c r="KC741"/>
      <c r="KD741"/>
      <c r="KJ741"/>
      <c r="KK741"/>
      <c r="KQ741"/>
      <c r="KR741"/>
      <c r="KX741"/>
      <c r="KY741"/>
      <c r="LE741"/>
      <c r="LF741"/>
      <c r="LL741"/>
      <c r="LM741"/>
      <c r="LS741"/>
      <c r="LT741"/>
      <c r="LZ741"/>
      <c r="MA741"/>
      <c r="MG741"/>
      <c r="MH741"/>
      <c r="MN741"/>
      <c r="MO741"/>
      <c r="MU741"/>
      <c r="MV741"/>
      <c r="NI741"/>
      <c r="NJ741"/>
    </row>
    <row r="742" spans="16:374" x14ac:dyDescent="0.35">
      <c r="P742"/>
      <c r="Q742"/>
      <c r="W742"/>
      <c r="X742"/>
      <c r="AD742"/>
      <c r="AE742"/>
      <c r="AK742"/>
      <c r="AL742"/>
      <c r="AR742"/>
      <c r="AS742"/>
      <c r="AY742"/>
      <c r="AZ742"/>
      <c r="BF742"/>
      <c r="BG742"/>
      <c r="BM742"/>
      <c r="BN742"/>
      <c r="BT742"/>
      <c r="BU742"/>
      <c r="CA742"/>
      <c r="CB742"/>
      <c r="CH742"/>
      <c r="CI742"/>
      <c r="CO742"/>
      <c r="CP742"/>
      <c r="CV742"/>
      <c r="CW742"/>
      <c r="DC742"/>
      <c r="DD742"/>
      <c r="DJ742"/>
      <c r="DK742"/>
      <c r="DQ742"/>
      <c r="DR742"/>
      <c r="DX742"/>
      <c r="DY742"/>
      <c r="EE742"/>
      <c r="EF742"/>
      <c r="EL742"/>
      <c r="EM742"/>
      <c r="ES742"/>
      <c r="ET742"/>
      <c r="EZ742"/>
      <c r="FA742"/>
      <c r="FG742"/>
      <c r="FH742"/>
      <c r="FN742"/>
      <c r="FO742"/>
      <c r="FU742"/>
      <c r="FV742"/>
      <c r="GB742"/>
      <c r="GC742"/>
      <c r="GI742"/>
      <c r="GJ742"/>
      <c r="GP742"/>
      <c r="GQ742"/>
      <c r="GW742"/>
      <c r="GX742"/>
      <c r="HD742"/>
      <c r="HE742"/>
      <c r="HK742"/>
      <c r="HL742"/>
      <c r="HR742"/>
      <c r="HS742"/>
      <c r="HY742"/>
      <c r="HZ742"/>
      <c r="IF742"/>
      <c r="IG742"/>
      <c r="IM742"/>
      <c r="IN742"/>
      <c r="IT742"/>
      <c r="IU742"/>
      <c r="JA742"/>
      <c r="JB742"/>
      <c r="JH742"/>
      <c r="JI742"/>
      <c r="JO742"/>
      <c r="JP742"/>
      <c r="JV742"/>
      <c r="JW742"/>
      <c r="KC742"/>
      <c r="KD742"/>
      <c r="KJ742"/>
      <c r="KK742"/>
      <c r="KQ742"/>
      <c r="KR742"/>
      <c r="KX742"/>
      <c r="KY742"/>
      <c r="LE742"/>
      <c r="LF742"/>
      <c r="LL742"/>
      <c r="LM742"/>
      <c r="LS742"/>
      <c r="LT742"/>
      <c r="LZ742"/>
      <c r="MA742"/>
      <c r="MG742"/>
      <c r="MH742"/>
      <c r="MN742"/>
      <c r="MO742"/>
      <c r="MU742"/>
      <c r="MV742"/>
      <c r="NI742"/>
      <c r="NJ742"/>
    </row>
    <row r="743" spans="16:374" x14ac:dyDescent="0.35">
      <c r="P743"/>
      <c r="Q743"/>
      <c r="W743"/>
      <c r="X743"/>
      <c r="AD743"/>
      <c r="AE743"/>
      <c r="AK743"/>
      <c r="AL743"/>
      <c r="AR743"/>
      <c r="AS743"/>
      <c r="AY743"/>
      <c r="AZ743"/>
      <c r="BF743"/>
      <c r="BG743"/>
      <c r="BM743"/>
      <c r="BN743"/>
      <c r="BT743"/>
      <c r="BU743"/>
      <c r="CA743"/>
      <c r="CB743"/>
      <c r="CH743"/>
      <c r="CI743"/>
      <c r="CO743"/>
      <c r="CP743"/>
      <c r="CV743"/>
      <c r="CW743"/>
      <c r="DC743"/>
      <c r="DD743"/>
      <c r="DJ743"/>
      <c r="DK743"/>
      <c r="DQ743"/>
      <c r="DR743"/>
      <c r="DX743"/>
      <c r="DY743"/>
      <c r="EE743"/>
      <c r="EF743"/>
      <c r="EL743"/>
      <c r="EM743"/>
      <c r="ES743"/>
      <c r="ET743"/>
      <c r="EZ743"/>
      <c r="FA743"/>
      <c r="FG743"/>
      <c r="FH743"/>
      <c r="FN743"/>
      <c r="FO743"/>
      <c r="FU743"/>
      <c r="FV743"/>
      <c r="GB743"/>
      <c r="GC743"/>
      <c r="GI743"/>
      <c r="GJ743"/>
      <c r="GP743"/>
      <c r="GQ743"/>
      <c r="GW743"/>
      <c r="GX743"/>
      <c r="HD743"/>
      <c r="HE743"/>
      <c r="HK743"/>
      <c r="HL743"/>
      <c r="HR743"/>
      <c r="HS743"/>
      <c r="HY743"/>
      <c r="HZ743"/>
      <c r="IF743"/>
      <c r="IG743"/>
      <c r="IM743"/>
      <c r="IN743"/>
      <c r="IT743"/>
      <c r="IU743"/>
      <c r="JA743"/>
      <c r="JB743"/>
      <c r="JH743"/>
      <c r="JI743"/>
      <c r="JO743"/>
      <c r="JP743"/>
      <c r="JV743"/>
      <c r="JW743"/>
      <c r="KC743"/>
      <c r="KD743"/>
      <c r="KJ743"/>
      <c r="KK743"/>
      <c r="KQ743"/>
      <c r="KR743"/>
      <c r="KX743"/>
      <c r="KY743"/>
      <c r="LE743"/>
      <c r="LF743"/>
      <c r="LL743"/>
      <c r="LM743"/>
      <c r="LS743"/>
      <c r="LT743"/>
      <c r="LZ743"/>
      <c r="MA743"/>
      <c r="MG743"/>
      <c r="MH743"/>
      <c r="MN743"/>
      <c r="MO743"/>
      <c r="MU743"/>
      <c r="MV743"/>
      <c r="NI743"/>
      <c r="NJ743"/>
    </row>
    <row r="744" spans="16:374" x14ac:dyDescent="0.35">
      <c r="P744"/>
      <c r="Q744"/>
      <c r="W744"/>
      <c r="X744"/>
      <c r="AD744"/>
      <c r="AE744"/>
      <c r="AK744"/>
      <c r="AL744"/>
      <c r="AR744"/>
      <c r="AS744"/>
      <c r="AY744"/>
      <c r="AZ744"/>
      <c r="BF744"/>
      <c r="BG744"/>
      <c r="BM744"/>
      <c r="BN744"/>
      <c r="BT744"/>
      <c r="BU744"/>
      <c r="CA744"/>
      <c r="CB744"/>
      <c r="CH744"/>
      <c r="CI744"/>
      <c r="CO744"/>
      <c r="CP744"/>
      <c r="CV744"/>
      <c r="CW744"/>
      <c r="DC744"/>
      <c r="DD744"/>
      <c r="DJ744"/>
      <c r="DK744"/>
      <c r="DQ744"/>
      <c r="DR744"/>
      <c r="DX744"/>
      <c r="DY744"/>
      <c r="EE744"/>
      <c r="EF744"/>
      <c r="EL744"/>
      <c r="EM744"/>
      <c r="ES744"/>
      <c r="ET744"/>
      <c r="EZ744"/>
      <c r="FA744"/>
      <c r="FG744"/>
      <c r="FH744"/>
      <c r="FN744"/>
      <c r="FO744"/>
      <c r="FU744"/>
      <c r="FV744"/>
      <c r="GB744"/>
      <c r="GC744"/>
      <c r="GI744"/>
      <c r="GJ744"/>
      <c r="GP744"/>
      <c r="GQ744"/>
      <c r="GW744"/>
      <c r="GX744"/>
      <c r="HD744"/>
      <c r="HE744"/>
      <c r="HK744"/>
      <c r="HL744"/>
      <c r="HR744"/>
      <c r="HS744"/>
      <c r="HY744"/>
      <c r="HZ744"/>
      <c r="IF744"/>
      <c r="IG744"/>
      <c r="IM744"/>
      <c r="IN744"/>
      <c r="IT744"/>
      <c r="IU744"/>
      <c r="JA744"/>
      <c r="JB744"/>
      <c r="JH744"/>
      <c r="JI744"/>
      <c r="JO744"/>
      <c r="JP744"/>
      <c r="JV744"/>
      <c r="JW744"/>
      <c r="KC744"/>
      <c r="KD744"/>
      <c r="KJ744"/>
      <c r="KK744"/>
      <c r="KQ744"/>
      <c r="KR744"/>
      <c r="KX744"/>
      <c r="KY744"/>
      <c r="LE744"/>
      <c r="LF744"/>
      <c r="LL744"/>
      <c r="LM744"/>
      <c r="LS744"/>
      <c r="LT744"/>
      <c r="LZ744"/>
      <c r="MA744"/>
      <c r="MG744"/>
      <c r="MH744"/>
      <c r="MN744"/>
      <c r="MO744"/>
      <c r="MU744"/>
      <c r="MV744"/>
      <c r="NI744"/>
      <c r="NJ744"/>
    </row>
    <row r="745" spans="16:374" x14ac:dyDescent="0.35">
      <c r="P745"/>
      <c r="Q745"/>
      <c r="W745"/>
      <c r="X745"/>
      <c r="AD745"/>
      <c r="AE745"/>
      <c r="AK745"/>
      <c r="AL745"/>
      <c r="AR745"/>
      <c r="AS745"/>
      <c r="AY745"/>
      <c r="AZ745"/>
      <c r="BF745"/>
      <c r="BG745"/>
      <c r="BM745"/>
      <c r="BN745"/>
      <c r="BT745"/>
      <c r="BU745"/>
      <c r="CA745"/>
      <c r="CB745"/>
      <c r="CH745"/>
      <c r="CI745"/>
      <c r="CO745"/>
      <c r="CP745"/>
      <c r="CV745"/>
      <c r="CW745"/>
      <c r="DC745"/>
      <c r="DD745"/>
      <c r="DJ745"/>
      <c r="DK745"/>
      <c r="DQ745"/>
      <c r="DR745"/>
      <c r="DX745"/>
      <c r="DY745"/>
      <c r="EE745"/>
      <c r="EF745"/>
      <c r="EL745"/>
      <c r="EM745"/>
      <c r="ES745"/>
      <c r="ET745"/>
      <c r="EZ745"/>
      <c r="FA745"/>
      <c r="FG745"/>
      <c r="FH745"/>
      <c r="FN745"/>
      <c r="FO745"/>
      <c r="FU745"/>
      <c r="FV745"/>
      <c r="GB745"/>
      <c r="GC745"/>
      <c r="GI745"/>
      <c r="GJ745"/>
      <c r="GP745"/>
      <c r="GQ745"/>
      <c r="GW745"/>
      <c r="GX745"/>
      <c r="HD745"/>
      <c r="HE745"/>
      <c r="HK745"/>
      <c r="HL745"/>
      <c r="HR745"/>
      <c r="HS745"/>
      <c r="HY745"/>
      <c r="HZ745"/>
      <c r="IF745"/>
      <c r="IG745"/>
      <c r="IM745"/>
      <c r="IN745"/>
      <c r="IT745"/>
      <c r="IU745"/>
      <c r="JA745"/>
      <c r="JB745"/>
      <c r="JH745"/>
      <c r="JI745"/>
      <c r="JO745"/>
      <c r="JP745"/>
      <c r="JV745"/>
      <c r="JW745"/>
      <c r="KC745"/>
      <c r="KD745"/>
      <c r="KJ745"/>
      <c r="KK745"/>
      <c r="KQ745"/>
      <c r="KR745"/>
      <c r="KX745"/>
      <c r="KY745"/>
      <c r="LE745"/>
      <c r="LF745"/>
      <c r="LL745"/>
      <c r="LM745"/>
      <c r="LS745"/>
      <c r="LT745"/>
      <c r="LZ745"/>
      <c r="MA745"/>
      <c r="MG745"/>
      <c r="MH745"/>
      <c r="MN745"/>
      <c r="MO745"/>
      <c r="MU745"/>
      <c r="MV745"/>
      <c r="NI745"/>
      <c r="NJ745"/>
    </row>
    <row r="746" spans="16:374" x14ac:dyDescent="0.35">
      <c r="P746"/>
      <c r="Q746"/>
      <c r="W746"/>
      <c r="X746"/>
      <c r="AD746"/>
      <c r="AE746"/>
      <c r="AK746"/>
      <c r="AL746"/>
      <c r="AR746"/>
      <c r="AS746"/>
      <c r="AY746"/>
      <c r="AZ746"/>
      <c r="BF746"/>
      <c r="BG746"/>
      <c r="BM746"/>
      <c r="BN746"/>
      <c r="BT746"/>
      <c r="BU746"/>
      <c r="CA746"/>
      <c r="CB746"/>
      <c r="CH746"/>
      <c r="CI746"/>
      <c r="CO746"/>
      <c r="CP746"/>
      <c r="CV746"/>
      <c r="CW746"/>
      <c r="DC746"/>
      <c r="DD746"/>
      <c r="DJ746"/>
      <c r="DK746"/>
      <c r="DQ746"/>
      <c r="DR746"/>
      <c r="DX746"/>
      <c r="DY746"/>
      <c r="EE746"/>
      <c r="EF746"/>
      <c r="EL746"/>
      <c r="EM746"/>
      <c r="ES746"/>
      <c r="ET746"/>
      <c r="EZ746"/>
      <c r="FA746"/>
      <c r="FG746"/>
      <c r="FH746"/>
      <c r="FN746"/>
      <c r="FO746"/>
      <c r="FU746"/>
      <c r="FV746"/>
      <c r="GB746"/>
      <c r="GC746"/>
      <c r="GI746"/>
      <c r="GJ746"/>
      <c r="GP746"/>
      <c r="GQ746"/>
      <c r="GW746"/>
      <c r="GX746"/>
      <c r="HD746"/>
      <c r="HE746"/>
      <c r="HK746"/>
      <c r="HL746"/>
      <c r="HR746"/>
      <c r="HS746"/>
      <c r="HY746"/>
      <c r="HZ746"/>
      <c r="IF746"/>
      <c r="IG746"/>
      <c r="IM746"/>
      <c r="IN746"/>
      <c r="IT746"/>
      <c r="IU746"/>
      <c r="JA746"/>
      <c r="JB746"/>
      <c r="JH746"/>
      <c r="JI746"/>
      <c r="JO746"/>
      <c r="JP746"/>
      <c r="JV746"/>
      <c r="JW746"/>
      <c r="KC746"/>
      <c r="KD746"/>
      <c r="KJ746"/>
      <c r="KK746"/>
      <c r="KQ746"/>
      <c r="KR746"/>
      <c r="KX746"/>
      <c r="KY746"/>
      <c r="LE746"/>
      <c r="LF746"/>
      <c r="LL746"/>
      <c r="LM746"/>
      <c r="LS746"/>
      <c r="LT746"/>
      <c r="LZ746"/>
      <c r="MA746"/>
      <c r="MG746"/>
      <c r="MH746"/>
      <c r="MN746"/>
      <c r="MO746"/>
      <c r="MU746"/>
      <c r="MV746"/>
      <c r="NI746"/>
      <c r="NJ746"/>
    </row>
    <row r="747" spans="16:374" x14ac:dyDescent="0.35">
      <c r="P747"/>
      <c r="Q747"/>
      <c r="W747"/>
      <c r="X747"/>
      <c r="AD747"/>
      <c r="AE747"/>
      <c r="AK747"/>
      <c r="AL747"/>
      <c r="AR747"/>
      <c r="AS747"/>
      <c r="AY747"/>
      <c r="AZ747"/>
      <c r="BF747"/>
      <c r="BG747"/>
      <c r="BM747"/>
      <c r="BN747"/>
      <c r="BT747"/>
      <c r="BU747"/>
      <c r="CA747"/>
      <c r="CB747"/>
      <c r="CH747"/>
      <c r="CI747"/>
      <c r="CO747"/>
      <c r="CP747"/>
      <c r="CV747"/>
      <c r="CW747"/>
      <c r="DC747"/>
      <c r="DD747"/>
      <c r="DJ747"/>
      <c r="DK747"/>
      <c r="DQ747"/>
      <c r="DR747"/>
      <c r="DX747"/>
      <c r="DY747"/>
      <c r="EE747"/>
      <c r="EF747"/>
      <c r="EL747"/>
      <c r="EM747"/>
      <c r="ES747"/>
      <c r="ET747"/>
      <c r="EZ747"/>
      <c r="FA747"/>
      <c r="FG747"/>
      <c r="FH747"/>
      <c r="FN747"/>
      <c r="FO747"/>
      <c r="FU747"/>
      <c r="FV747"/>
      <c r="GB747"/>
      <c r="GC747"/>
      <c r="GI747"/>
      <c r="GJ747"/>
      <c r="GP747"/>
      <c r="GQ747"/>
      <c r="GW747"/>
      <c r="GX747"/>
      <c r="HD747"/>
      <c r="HE747"/>
      <c r="HK747"/>
      <c r="HL747"/>
      <c r="HR747"/>
      <c r="HS747"/>
      <c r="HY747"/>
      <c r="HZ747"/>
      <c r="IF747"/>
      <c r="IG747"/>
      <c r="IM747"/>
      <c r="IN747"/>
      <c r="IT747"/>
      <c r="IU747"/>
      <c r="JA747"/>
      <c r="JB747"/>
      <c r="JH747"/>
      <c r="JI747"/>
      <c r="JO747"/>
      <c r="JP747"/>
      <c r="JV747"/>
      <c r="JW747"/>
      <c r="KC747"/>
      <c r="KD747"/>
      <c r="KJ747"/>
      <c r="KK747"/>
      <c r="KQ747"/>
      <c r="KR747"/>
      <c r="KX747"/>
      <c r="KY747"/>
      <c r="LE747"/>
      <c r="LF747"/>
      <c r="LL747"/>
      <c r="LM747"/>
      <c r="LS747"/>
      <c r="LT747"/>
      <c r="LZ747"/>
      <c r="MA747"/>
      <c r="MG747"/>
      <c r="MH747"/>
      <c r="MN747"/>
      <c r="MO747"/>
      <c r="MU747"/>
      <c r="MV747"/>
      <c r="NI747"/>
      <c r="NJ747"/>
    </row>
    <row r="748" spans="16:374" x14ac:dyDescent="0.35">
      <c r="P748"/>
      <c r="Q748"/>
      <c r="W748"/>
      <c r="X748"/>
      <c r="AD748"/>
      <c r="AE748"/>
      <c r="AK748"/>
      <c r="AL748"/>
      <c r="AR748"/>
      <c r="AS748"/>
      <c r="AY748"/>
      <c r="AZ748"/>
      <c r="BF748"/>
      <c r="BG748"/>
      <c r="BM748"/>
      <c r="BN748"/>
      <c r="BT748"/>
      <c r="BU748"/>
      <c r="CA748"/>
      <c r="CB748"/>
      <c r="CH748"/>
      <c r="CI748"/>
      <c r="CO748"/>
      <c r="CP748"/>
      <c r="CV748"/>
      <c r="CW748"/>
      <c r="DC748"/>
      <c r="DD748"/>
      <c r="DJ748"/>
      <c r="DK748"/>
      <c r="DQ748"/>
      <c r="DR748"/>
      <c r="DX748"/>
      <c r="DY748"/>
      <c r="EE748"/>
      <c r="EF748"/>
      <c r="EL748"/>
      <c r="EM748"/>
      <c r="ES748"/>
      <c r="ET748"/>
      <c r="EZ748"/>
      <c r="FA748"/>
      <c r="FG748"/>
      <c r="FH748"/>
      <c r="FN748"/>
      <c r="FO748"/>
      <c r="FU748"/>
      <c r="FV748"/>
      <c r="GB748"/>
      <c r="GC748"/>
      <c r="GI748"/>
      <c r="GJ748"/>
      <c r="GP748"/>
      <c r="GQ748"/>
      <c r="GW748"/>
      <c r="GX748"/>
      <c r="HD748"/>
      <c r="HE748"/>
      <c r="HK748"/>
      <c r="HL748"/>
      <c r="HR748"/>
      <c r="HS748"/>
      <c r="HY748"/>
      <c r="HZ748"/>
      <c r="IF748"/>
      <c r="IG748"/>
      <c r="IM748"/>
      <c r="IN748"/>
      <c r="IT748"/>
      <c r="IU748"/>
      <c r="JA748"/>
      <c r="JB748"/>
      <c r="JH748"/>
      <c r="JI748"/>
      <c r="JO748"/>
      <c r="JP748"/>
      <c r="JV748"/>
      <c r="JW748"/>
      <c r="KC748"/>
      <c r="KD748"/>
      <c r="KJ748"/>
      <c r="KK748"/>
      <c r="KQ748"/>
      <c r="KR748"/>
      <c r="KX748"/>
      <c r="KY748"/>
      <c r="LE748"/>
      <c r="LF748"/>
      <c r="LL748"/>
      <c r="LM748"/>
      <c r="LS748"/>
      <c r="LT748"/>
      <c r="LZ748"/>
      <c r="MA748"/>
      <c r="MG748"/>
      <c r="MH748"/>
      <c r="MN748"/>
      <c r="MO748"/>
      <c r="MU748"/>
      <c r="MV748"/>
      <c r="NI748"/>
      <c r="NJ748"/>
    </row>
    <row r="749" spans="16:374" x14ac:dyDescent="0.35">
      <c r="P749"/>
      <c r="Q749"/>
      <c r="W749"/>
      <c r="X749"/>
      <c r="AD749"/>
      <c r="AE749"/>
      <c r="AK749"/>
      <c r="AL749"/>
      <c r="AR749"/>
      <c r="AS749"/>
      <c r="AY749"/>
      <c r="AZ749"/>
      <c r="BF749"/>
      <c r="BG749"/>
      <c r="BM749"/>
      <c r="BN749"/>
      <c r="BT749"/>
      <c r="BU749"/>
      <c r="CA749"/>
      <c r="CB749"/>
      <c r="CH749"/>
      <c r="CI749"/>
      <c r="CO749"/>
      <c r="CP749"/>
      <c r="CV749"/>
      <c r="CW749"/>
      <c r="DC749"/>
      <c r="DD749"/>
      <c r="DJ749"/>
      <c r="DK749"/>
      <c r="DQ749"/>
      <c r="DR749"/>
      <c r="DX749"/>
      <c r="DY749"/>
      <c r="EE749"/>
      <c r="EF749"/>
      <c r="EL749"/>
      <c r="EM749"/>
      <c r="ES749"/>
      <c r="ET749"/>
      <c r="EZ749"/>
      <c r="FA749"/>
      <c r="FG749"/>
      <c r="FH749"/>
      <c r="FN749"/>
      <c r="FO749"/>
      <c r="FU749"/>
      <c r="FV749"/>
      <c r="GB749"/>
      <c r="GC749"/>
      <c r="GI749"/>
      <c r="GJ749"/>
      <c r="GP749"/>
      <c r="GQ749"/>
      <c r="GW749"/>
      <c r="GX749"/>
      <c r="HD749"/>
      <c r="HE749"/>
      <c r="HK749"/>
      <c r="HL749"/>
      <c r="HR749"/>
      <c r="HS749"/>
      <c r="HY749"/>
      <c r="HZ749"/>
      <c r="IF749"/>
      <c r="IG749"/>
      <c r="IM749"/>
      <c r="IN749"/>
      <c r="IT749"/>
      <c r="IU749"/>
      <c r="JA749"/>
      <c r="JB749"/>
      <c r="JH749"/>
      <c r="JI749"/>
      <c r="JO749"/>
      <c r="JP749"/>
      <c r="JV749"/>
      <c r="JW749"/>
      <c r="KC749"/>
      <c r="KD749"/>
      <c r="KJ749"/>
      <c r="KK749"/>
      <c r="KQ749"/>
      <c r="KR749"/>
      <c r="KX749"/>
      <c r="KY749"/>
      <c r="LE749"/>
      <c r="LF749"/>
      <c r="LL749"/>
      <c r="LM749"/>
      <c r="LS749"/>
      <c r="LT749"/>
      <c r="LZ749"/>
      <c r="MA749"/>
      <c r="MG749"/>
      <c r="MH749"/>
      <c r="MN749"/>
      <c r="MO749"/>
      <c r="MU749"/>
      <c r="MV749"/>
      <c r="NI749"/>
      <c r="NJ749"/>
    </row>
    <row r="750" spans="16:374" x14ac:dyDescent="0.35">
      <c r="P750"/>
      <c r="Q750"/>
      <c r="W750"/>
      <c r="X750"/>
      <c r="AD750"/>
      <c r="AE750"/>
      <c r="AK750"/>
      <c r="AL750"/>
      <c r="AR750"/>
      <c r="AS750"/>
      <c r="AY750"/>
      <c r="AZ750"/>
      <c r="BF750"/>
      <c r="BG750"/>
      <c r="BM750"/>
      <c r="BN750"/>
      <c r="BT750"/>
      <c r="BU750"/>
      <c r="CA750"/>
      <c r="CB750"/>
      <c r="CH750"/>
      <c r="CI750"/>
      <c r="CO750"/>
      <c r="CP750"/>
      <c r="CV750"/>
      <c r="CW750"/>
      <c r="DC750"/>
      <c r="DD750"/>
      <c r="DJ750"/>
      <c r="DK750"/>
      <c r="DQ750"/>
      <c r="DR750"/>
      <c r="DX750"/>
      <c r="DY750"/>
      <c r="EE750"/>
      <c r="EF750"/>
      <c r="EL750"/>
      <c r="EM750"/>
      <c r="ES750"/>
      <c r="ET750"/>
      <c r="EZ750"/>
      <c r="FA750"/>
      <c r="FG750"/>
      <c r="FH750"/>
      <c r="FN750"/>
      <c r="FO750"/>
      <c r="FU750"/>
      <c r="FV750"/>
      <c r="GB750"/>
      <c r="GC750"/>
      <c r="GI750"/>
      <c r="GJ750"/>
      <c r="GP750"/>
      <c r="GQ750"/>
      <c r="GW750"/>
      <c r="GX750"/>
      <c r="HD750"/>
      <c r="HE750"/>
      <c r="HK750"/>
      <c r="HL750"/>
      <c r="HR750"/>
      <c r="HS750"/>
      <c r="HY750"/>
      <c r="HZ750"/>
      <c r="IF750"/>
      <c r="IG750"/>
      <c r="IM750"/>
      <c r="IN750"/>
      <c r="IT750"/>
      <c r="IU750"/>
      <c r="JA750"/>
      <c r="JB750"/>
      <c r="JH750"/>
      <c r="JI750"/>
      <c r="JO750"/>
      <c r="JP750"/>
      <c r="JV750"/>
      <c r="JW750"/>
      <c r="KC750"/>
      <c r="KD750"/>
      <c r="KJ750"/>
      <c r="KK750"/>
      <c r="KQ750"/>
      <c r="KR750"/>
      <c r="KX750"/>
      <c r="KY750"/>
      <c r="LE750"/>
      <c r="LF750"/>
      <c r="LL750"/>
      <c r="LM750"/>
      <c r="LS750"/>
      <c r="LT750"/>
      <c r="LZ750"/>
      <c r="MA750"/>
      <c r="MG750"/>
      <c r="MH750"/>
      <c r="MN750"/>
      <c r="MO750"/>
      <c r="MU750"/>
      <c r="MV750"/>
      <c r="NI750"/>
      <c r="NJ750"/>
    </row>
    <row r="751" spans="16:374" x14ac:dyDescent="0.35">
      <c r="P751"/>
      <c r="Q751"/>
      <c r="W751"/>
      <c r="X751"/>
      <c r="AD751"/>
      <c r="AE751"/>
      <c r="AK751"/>
      <c r="AL751"/>
      <c r="AR751"/>
      <c r="AS751"/>
      <c r="AY751"/>
      <c r="AZ751"/>
      <c r="BF751"/>
      <c r="BG751"/>
      <c r="BM751"/>
      <c r="BN751"/>
      <c r="BT751"/>
      <c r="BU751"/>
      <c r="CA751"/>
      <c r="CB751"/>
      <c r="CH751"/>
      <c r="CI751"/>
      <c r="CO751"/>
      <c r="CP751"/>
      <c r="CV751"/>
      <c r="CW751"/>
      <c r="DC751"/>
      <c r="DD751"/>
      <c r="DJ751"/>
      <c r="DK751"/>
      <c r="DQ751"/>
      <c r="DR751"/>
      <c r="DX751"/>
      <c r="DY751"/>
      <c r="EE751"/>
      <c r="EF751"/>
      <c r="EL751"/>
      <c r="EM751"/>
      <c r="ES751"/>
      <c r="ET751"/>
      <c r="EZ751"/>
      <c r="FA751"/>
      <c r="FG751"/>
      <c r="FH751"/>
      <c r="FN751"/>
      <c r="FO751"/>
      <c r="FU751"/>
      <c r="FV751"/>
      <c r="GB751"/>
      <c r="GC751"/>
      <c r="GI751"/>
      <c r="GJ751"/>
      <c r="GP751"/>
      <c r="GQ751"/>
      <c r="GW751"/>
      <c r="GX751"/>
      <c r="HD751"/>
      <c r="HE751"/>
      <c r="HK751"/>
      <c r="HL751"/>
      <c r="HR751"/>
      <c r="HS751"/>
      <c r="HY751"/>
      <c r="HZ751"/>
      <c r="IF751"/>
      <c r="IG751"/>
      <c r="IM751"/>
      <c r="IN751"/>
      <c r="IT751"/>
      <c r="IU751"/>
      <c r="JA751"/>
      <c r="JB751"/>
      <c r="JH751"/>
      <c r="JI751"/>
      <c r="JO751"/>
      <c r="JP751"/>
      <c r="JV751"/>
      <c r="JW751"/>
      <c r="KC751"/>
      <c r="KD751"/>
      <c r="KJ751"/>
      <c r="KK751"/>
      <c r="KQ751"/>
      <c r="KR751"/>
      <c r="KX751"/>
      <c r="KY751"/>
      <c r="LE751"/>
      <c r="LF751"/>
      <c r="LL751"/>
      <c r="LM751"/>
      <c r="LS751"/>
      <c r="LT751"/>
      <c r="LZ751"/>
      <c r="MA751"/>
      <c r="MG751"/>
      <c r="MH751"/>
      <c r="MN751"/>
      <c r="MO751"/>
      <c r="MU751"/>
      <c r="MV751"/>
      <c r="NI751"/>
      <c r="NJ751"/>
    </row>
    <row r="752" spans="16:374" x14ac:dyDescent="0.35">
      <c r="P752"/>
      <c r="Q752"/>
      <c r="W752"/>
      <c r="X752"/>
      <c r="AD752"/>
      <c r="AE752"/>
      <c r="AK752"/>
      <c r="AL752"/>
      <c r="AR752"/>
      <c r="AS752"/>
      <c r="AY752"/>
      <c r="AZ752"/>
      <c r="BF752"/>
      <c r="BG752"/>
      <c r="BM752"/>
      <c r="BN752"/>
      <c r="BT752"/>
      <c r="BU752"/>
      <c r="CA752"/>
      <c r="CB752"/>
      <c r="CH752"/>
      <c r="CI752"/>
      <c r="CO752"/>
      <c r="CP752"/>
      <c r="CV752"/>
      <c r="CW752"/>
      <c r="DC752"/>
      <c r="DD752"/>
      <c r="DJ752"/>
      <c r="DK752"/>
      <c r="DQ752"/>
      <c r="DR752"/>
      <c r="DX752"/>
      <c r="DY752"/>
      <c r="EE752"/>
      <c r="EF752"/>
      <c r="EL752"/>
      <c r="EM752"/>
      <c r="ES752"/>
      <c r="ET752"/>
      <c r="EZ752"/>
      <c r="FA752"/>
      <c r="FG752"/>
      <c r="FH752"/>
      <c r="FN752"/>
      <c r="FO752"/>
      <c r="FU752"/>
      <c r="FV752"/>
      <c r="GB752"/>
      <c r="GC752"/>
      <c r="GI752"/>
      <c r="GJ752"/>
      <c r="GP752"/>
      <c r="GQ752"/>
      <c r="GW752"/>
      <c r="GX752"/>
      <c r="HD752"/>
      <c r="HE752"/>
      <c r="HK752"/>
      <c r="HL752"/>
      <c r="HR752"/>
      <c r="HS752"/>
      <c r="HY752"/>
      <c r="HZ752"/>
      <c r="IF752"/>
      <c r="IG752"/>
      <c r="IM752"/>
      <c r="IN752"/>
      <c r="IT752"/>
      <c r="IU752"/>
      <c r="JA752"/>
      <c r="JB752"/>
      <c r="JH752"/>
      <c r="JI752"/>
      <c r="JO752"/>
      <c r="JP752"/>
      <c r="JV752"/>
      <c r="JW752"/>
      <c r="KC752"/>
      <c r="KD752"/>
      <c r="KJ752"/>
      <c r="KK752"/>
      <c r="KQ752"/>
      <c r="KR752"/>
      <c r="KX752"/>
      <c r="KY752"/>
      <c r="LE752"/>
      <c r="LF752"/>
      <c r="LL752"/>
      <c r="LM752"/>
      <c r="LS752"/>
      <c r="LT752"/>
      <c r="LZ752"/>
      <c r="MA752"/>
      <c r="MG752"/>
      <c r="MH752"/>
      <c r="MN752"/>
      <c r="MO752"/>
      <c r="MU752"/>
      <c r="MV752"/>
      <c r="NI752"/>
      <c r="NJ752"/>
    </row>
    <row r="753" spans="16:374" x14ac:dyDescent="0.35">
      <c r="P753"/>
      <c r="Q753"/>
      <c r="W753"/>
      <c r="X753"/>
      <c r="AD753"/>
      <c r="AE753"/>
      <c r="AK753"/>
      <c r="AL753"/>
      <c r="AR753"/>
      <c r="AS753"/>
      <c r="AY753"/>
      <c r="AZ753"/>
      <c r="BF753"/>
      <c r="BG753"/>
      <c r="BM753"/>
      <c r="BN753"/>
      <c r="BT753"/>
      <c r="BU753"/>
      <c r="CA753"/>
      <c r="CB753"/>
      <c r="CH753"/>
      <c r="CI753"/>
      <c r="CO753"/>
      <c r="CP753"/>
      <c r="CV753"/>
      <c r="CW753"/>
      <c r="DC753"/>
      <c r="DD753"/>
      <c r="DJ753"/>
      <c r="DK753"/>
      <c r="DQ753"/>
      <c r="DR753"/>
      <c r="DX753"/>
      <c r="DY753"/>
      <c r="EE753"/>
      <c r="EF753"/>
      <c r="EL753"/>
      <c r="EM753"/>
      <c r="ES753"/>
      <c r="ET753"/>
      <c r="EZ753"/>
      <c r="FA753"/>
      <c r="FG753"/>
      <c r="FH753"/>
      <c r="FN753"/>
      <c r="FO753"/>
      <c r="FU753"/>
      <c r="FV753"/>
      <c r="GB753"/>
      <c r="GC753"/>
      <c r="GI753"/>
      <c r="GJ753"/>
      <c r="GP753"/>
      <c r="GQ753"/>
      <c r="GW753"/>
      <c r="GX753"/>
      <c r="HD753"/>
      <c r="HE753"/>
      <c r="HK753"/>
      <c r="HL753"/>
      <c r="HR753"/>
      <c r="HS753"/>
      <c r="HY753"/>
      <c r="HZ753"/>
      <c r="IF753"/>
      <c r="IG753"/>
      <c r="IM753"/>
      <c r="IN753"/>
      <c r="IT753"/>
      <c r="IU753"/>
      <c r="JA753"/>
      <c r="JB753"/>
      <c r="JH753"/>
      <c r="JI753"/>
      <c r="JO753"/>
      <c r="JP753"/>
      <c r="JV753"/>
      <c r="JW753"/>
      <c r="KC753"/>
      <c r="KD753"/>
      <c r="KJ753"/>
      <c r="KK753"/>
      <c r="KQ753"/>
      <c r="KR753"/>
      <c r="KX753"/>
      <c r="KY753"/>
      <c r="LE753"/>
      <c r="LF753"/>
      <c r="LL753"/>
      <c r="LM753"/>
      <c r="LS753"/>
      <c r="LT753"/>
      <c r="LZ753"/>
      <c r="MA753"/>
      <c r="MG753"/>
      <c r="MH753"/>
      <c r="MN753"/>
      <c r="MO753"/>
      <c r="MU753"/>
      <c r="MV753"/>
      <c r="NI753"/>
      <c r="NJ753"/>
    </row>
    <row r="754" spans="16:374" x14ac:dyDescent="0.35">
      <c r="P754"/>
      <c r="Q754"/>
      <c r="W754"/>
      <c r="X754"/>
      <c r="AD754"/>
      <c r="AE754"/>
      <c r="AK754"/>
      <c r="AL754"/>
      <c r="AR754"/>
      <c r="AS754"/>
      <c r="AY754"/>
      <c r="AZ754"/>
      <c r="BF754"/>
      <c r="BG754"/>
      <c r="BM754"/>
      <c r="BN754"/>
      <c r="BT754"/>
      <c r="BU754"/>
      <c r="CA754"/>
      <c r="CB754"/>
      <c r="CH754"/>
      <c r="CI754"/>
      <c r="CO754"/>
      <c r="CP754"/>
      <c r="CV754"/>
      <c r="CW754"/>
      <c r="DC754"/>
      <c r="DD754"/>
      <c r="DJ754"/>
      <c r="DK754"/>
      <c r="DQ754"/>
      <c r="DR754"/>
      <c r="DX754"/>
      <c r="DY754"/>
      <c r="EE754"/>
      <c r="EF754"/>
      <c r="EL754"/>
      <c r="EM754"/>
      <c r="ES754"/>
      <c r="ET754"/>
      <c r="EZ754"/>
      <c r="FA754"/>
      <c r="FG754"/>
      <c r="FH754"/>
      <c r="FN754"/>
      <c r="FO754"/>
      <c r="FU754"/>
      <c r="FV754"/>
      <c r="GB754"/>
      <c r="GC754"/>
      <c r="GI754"/>
      <c r="GJ754"/>
      <c r="GP754"/>
      <c r="GQ754"/>
      <c r="GW754"/>
      <c r="GX754"/>
      <c r="HD754"/>
      <c r="HE754"/>
      <c r="HK754"/>
      <c r="HL754"/>
      <c r="HR754"/>
      <c r="HS754"/>
      <c r="HY754"/>
      <c r="HZ754"/>
      <c r="IF754"/>
      <c r="IG754"/>
      <c r="IM754"/>
      <c r="IN754"/>
      <c r="IT754"/>
      <c r="IU754"/>
      <c r="JA754"/>
      <c r="JB754"/>
      <c r="JH754"/>
      <c r="JI754"/>
      <c r="JO754"/>
      <c r="JP754"/>
      <c r="JV754"/>
      <c r="JW754"/>
      <c r="KC754"/>
      <c r="KD754"/>
      <c r="KJ754"/>
      <c r="KK754"/>
      <c r="KQ754"/>
      <c r="KR754"/>
      <c r="KX754"/>
      <c r="KY754"/>
      <c r="LE754"/>
      <c r="LF754"/>
      <c r="LL754"/>
      <c r="LM754"/>
      <c r="LS754"/>
      <c r="LT754"/>
      <c r="LZ754"/>
      <c r="MA754"/>
      <c r="MG754"/>
      <c r="MH754"/>
      <c r="MN754"/>
      <c r="MO754"/>
      <c r="MU754"/>
      <c r="MV754"/>
      <c r="NI754"/>
      <c r="NJ754"/>
    </row>
    <row r="755" spans="16:374" x14ac:dyDescent="0.35">
      <c r="P755"/>
      <c r="Q755"/>
      <c r="W755"/>
      <c r="X755"/>
      <c r="AD755"/>
      <c r="AE755"/>
      <c r="AK755"/>
      <c r="AL755"/>
      <c r="AR755"/>
      <c r="AS755"/>
      <c r="AY755"/>
      <c r="AZ755"/>
      <c r="BF755"/>
      <c r="BG755"/>
      <c r="BM755"/>
      <c r="BN755"/>
      <c r="BT755"/>
      <c r="BU755"/>
      <c r="CA755"/>
      <c r="CB755"/>
      <c r="CH755"/>
      <c r="CI755"/>
      <c r="CO755"/>
      <c r="CP755"/>
      <c r="CV755"/>
      <c r="CW755"/>
      <c r="DC755"/>
      <c r="DD755"/>
      <c r="DJ755"/>
      <c r="DK755"/>
      <c r="DQ755"/>
      <c r="DR755"/>
      <c r="DX755"/>
      <c r="DY755"/>
      <c r="EE755"/>
      <c r="EF755"/>
      <c r="EL755"/>
      <c r="EM755"/>
      <c r="ES755"/>
      <c r="ET755"/>
      <c r="EZ755"/>
      <c r="FA755"/>
      <c r="FG755"/>
      <c r="FH755"/>
      <c r="FN755"/>
      <c r="FO755"/>
      <c r="FU755"/>
      <c r="FV755"/>
      <c r="GB755"/>
      <c r="GC755"/>
      <c r="GI755"/>
      <c r="GJ755"/>
      <c r="GP755"/>
      <c r="GQ755"/>
      <c r="GW755"/>
      <c r="GX755"/>
      <c r="HD755"/>
      <c r="HE755"/>
      <c r="HK755"/>
      <c r="HL755"/>
      <c r="HR755"/>
      <c r="HS755"/>
      <c r="HY755"/>
      <c r="HZ755"/>
      <c r="IF755"/>
      <c r="IG755"/>
      <c r="IM755"/>
      <c r="IN755"/>
      <c r="IT755"/>
      <c r="IU755"/>
      <c r="JA755"/>
      <c r="JB755"/>
      <c r="JH755"/>
      <c r="JI755"/>
      <c r="JO755"/>
      <c r="JP755"/>
      <c r="JV755"/>
      <c r="JW755"/>
      <c r="KC755"/>
      <c r="KD755"/>
      <c r="KJ755"/>
      <c r="KK755"/>
      <c r="KQ755"/>
      <c r="KR755"/>
      <c r="KX755"/>
      <c r="KY755"/>
      <c r="LE755"/>
      <c r="LF755"/>
      <c r="LL755"/>
      <c r="LM755"/>
      <c r="LS755"/>
      <c r="LT755"/>
      <c r="LZ755"/>
      <c r="MA755"/>
      <c r="MG755"/>
      <c r="MH755"/>
      <c r="MN755"/>
      <c r="MO755"/>
      <c r="MU755"/>
      <c r="MV755"/>
      <c r="NI755"/>
      <c r="NJ755"/>
    </row>
    <row r="756" spans="16:374" x14ac:dyDescent="0.35">
      <c r="P756"/>
      <c r="Q756"/>
      <c r="W756"/>
      <c r="X756"/>
      <c r="AD756"/>
      <c r="AE756"/>
      <c r="AK756"/>
      <c r="AL756"/>
      <c r="AR756"/>
      <c r="AS756"/>
      <c r="AY756"/>
      <c r="AZ756"/>
      <c r="BF756"/>
      <c r="BG756"/>
      <c r="BM756"/>
      <c r="BN756"/>
      <c r="BT756"/>
      <c r="BU756"/>
      <c r="CA756"/>
      <c r="CB756"/>
      <c r="CH756"/>
      <c r="CI756"/>
      <c r="CO756"/>
      <c r="CP756"/>
      <c r="CV756"/>
      <c r="CW756"/>
      <c r="DC756"/>
      <c r="DD756"/>
      <c r="DJ756"/>
      <c r="DK756"/>
      <c r="DQ756"/>
      <c r="DR756"/>
      <c r="DX756"/>
      <c r="DY756"/>
      <c r="EE756"/>
      <c r="EF756"/>
      <c r="EL756"/>
      <c r="EM756"/>
      <c r="ES756"/>
      <c r="ET756"/>
      <c r="EZ756"/>
      <c r="FA756"/>
      <c r="FG756"/>
      <c r="FH756"/>
      <c r="FN756"/>
      <c r="FO756"/>
      <c r="FU756"/>
      <c r="FV756"/>
      <c r="GB756"/>
      <c r="GC756"/>
      <c r="GI756"/>
      <c r="GJ756"/>
      <c r="GP756"/>
      <c r="GQ756"/>
      <c r="GW756"/>
      <c r="GX756"/>
      <c r="HD756"/>
      <c r="HE756"/>
      <c r="HK756"/>
      <c r="HL756"/>
      <c r="HR756"/>
      <c r="HS756"/>
      <c r="HY756"/>
      <c r="HZ756"/>
      <c r="IF756"/>
      <c r="IG756"/>
      <c r="IM756"/>
      <c r="IN756"/>
      <c r="IT756"/>
      <c r="IU756"/>
      <c r="JA756"/>
      <c r="JB756"/>
      <c r="JH756"/>
      <c r="JI756"/>
      <c r="JO756"/>
      <c r="JP756"/>
      <c r="JV756"/>
      <c r="JW756"/>
      <c r="KC756"/>
      <c r="KD756"/>
      <c r="KJ756"/>
      <c r="KK756"/>
      <c r="KQ756"/>
      <c r="KR756"/>
      <c r="KX756"/>
      <c r="KY756"/>
      <c r="LE756"/>
      <c r="LF756"/>
      <c r="LL756"/>
      <c r="LM756"/>
      <c r="LS756"/>
      <c r="LT756"/>
      <c r="LZ756"/>
      <c r="MA756"/>
      <c r="MG756"/>
      <c r="MH756"/>
      <c r="MN756"/>
      <c r="MO756"/>
      <c r="MU756"/>
      <c r="MV756"/>
      <c r="NI756"/>
      <c r="NJ756"/>
    </row>
    <row r="757" spans="16:374" x14ac:dyDescent="0.35">
      <c r="P757"/>
      <c r="Q757"/>
      <c r="W757"/>
      <c r="X757"/>
      <c r="AD757"/>
      <c r="AE757"/>
      <c r="AK757"/>
      <c r="AL757"/>
      <c r="AR757"/>
      <c r="AS757"/>
      <c r="AY757"/>
      <c r="AZ757"/>
      <c r="BF757"/>
      <c r="BG757"/>
      <c r="BM757"/>
      <c r="BN757"/>
      <c r="BT757"/>
      <c r="BU757"/>
      <c r="CA757"/>
      <c r="CB757"/>
      <c r="CH757"/>
      <c r="CI757"/>
      <c r="CO757"/>
      <c r="CP757"/>
      <c r="CV757"/>
      <c r="CW757"/>
      <c r="DC757"/>
      <c r="DD757"/>
      <c r="DJ757"/>
      <c r="DK757"/>
      <c r="DQ757"/>
      <c r="DR757"/>
      <c r="DX757"/>
      <c r="DY757"/>
      <c r="EE757"/>
      <c r="EF757"/>
      <c r="EL757"/>
      <c r="EM757"/>
      <c r="ES757"/>
      <c r="ET757"/>
      <c r="EZ757"/>
      <c r="FA757"/>
      <c r="FG757"/>
      <c r="FH757"/>
      <c r="FN757"/>
      <c r="FO757"/>
      <c r="FU757"/>
      <c r="FV757"/>
      <c r="GB757"/>
      <c r="GC757"/>
      <c r="GI757"/>
      <c r="GJ757"/>
      <c r="GP757"/>
      <c r="GQ757"/>
      <c r="GW757"/>
      <c r="GX757"/>
      <c r="HD757"/>
      <c r="HE757"/>
      <c r="HK757"/>
      <c r="HL757"/>
      <c r="HR757"/>
      <c r="HS757"/>
      <c r="HY757"/>
      <c r="HZ757"/>
      <c r="IF757"/>
      <c r="IG757"/>
      <c r="IM757"/>
      <c r="IN757"/>
      <c r="IT757"/>
      <c r="IU757"/>
      <c r="JA757"/>
      <c r="JB757"/>
      <c r="JH757"/>
      <c r="JI757"/>
      <c r="JO757"/>
      <c r="JP757"/>
      <c r="JV757"/>
      <c r="JW757"/>
      <c r="KC757"/>
      <c r="KD757"/>
      <c r="KJ757"/>
      <c r="KK757"/>
      <c r="KQ757"/>
      <c r="KR757"/>
      <c r="KX757"/>
      <c r="KY757"/>
      <c r="LE757"/>
      <c r="LF757"/>
      <c r="LL757"/>
      <c r="LM757"/>
      <c r="LS757"/>
      <c r="LT757"/>
      <c r="LZ757"/>
      <c r="MA757"/>
      <c r="MG757"/>
      <c r="MH757"/>
      <c r="MN757"/>
      <c r="MO757"/>
      <c r="MU757"/>
      <c r="MV757"/>
      <c r="NI757"/>
      <c r="NJ757"/>
    </row>
    <row r="758" spans="16:374" x14ac:dyDescent="0.35">
      <c r="P758"/>
      <c r="Q758"/>
      <c r="W758"/>
      <c r="X758"/>
      <c r="AD758"/>
      <c r="AE758"/>
      <c r="AK758"/>
      <c r="AL758"/>
      <c r="AR758"/>
      <c r="AS758"/>
      <c r="AY758"/>
      <c r="AZ758"/>
      <c r="BF758"/>
      <c r="BG758"/>
      <c r="BM758"/>
      <c r="BN758"/>
      <c r="BT758"/>
      <c r="BU758"/>
      <c r="CA758"/>
      <c r="CB758"/>
      <c r="CH758"/>
      <c r="CI758"/>
      <c r="CO758"/>
      <c r="CP758"/>
      <c r="CV758"/>
      <c r="CW758"/>
      <c r="DC758"/>
      <c r="DD758"/>
      <c r="DJ758"/>
      <c r="DK758"/>
      <c r="DQ758"/>
      <c r="DR758"/>
      <c r="DX758"/>
      <c r="DY758"/>
      <c r="EE758"/>
      <c r="EF758"/>
      <c r="EL758"/>
      <c r="EM758"/>
      <c r="ES758"/>
      <c r="ET758"/>
      <c r="EZ758"/>
      <c r="FA758"/>
      <c r="FG758"/>
      <c r="FH758"/>
      <c r="FN758"/>
      <c r="FO758"/>
      <c r="FU758"/>
      <c r="FV758"/>
      <c r="GB758"/>
      <c r="GC758"/>
      <c r="GI758"/>
      <c r="GJ758"/>
      <c r="GP758"/>
      <c r="GQ758"/>
      <c r="GW758"/>
      <c r="GX758"/>
      <c r="HD758"/>
      <c r="HE758"/>
      <c r="HK758"/>
      <c r="HL758"/>
      <c r="HR758"/>
      <c r="HS758"/>
      <c r="HY758"/>
      <c r="HZ758"/>
      <c r="IF758"/>
      <c r="IG758"/>
      <c r="IM758"/>
      <c r="IN758"/>
      <c r="IT758"/>
      <c r="IU758"/>
      <c r="JA758"/>
      <c r="JB758"/>
      <c r="JH758"/>
      <c r="JI758"/>
      <c r="JO758"/>
      <c r="JP758"/>
      <c r="JV758"/>
      <c r="JW758"/>
      <c r="KC758"/>
      <c r="KD758"/>
      <c r="KJ758"/>
      <c r="KK758"/>
      <c r="KQ758"/>
      <c r="KR758"/>
      <c r="KX758"/>
      <c r="KY758"/>
      <c r="LE758"/>
      <c r="LF758"/>
      <c r="LL758"/>
      <c r="LM758"/>
      <c r="LS758"/>
      <c r="LT758"/>
      <c r="LZ758"/>
      <c r="MA758"/>
      <c r="MG758"/>
      <c r="MH758"/>
      <c r="MN758"/>
      <c r="MO758"/>
      <c r="MU758"/>
      <c r="MV758"/>
      <c r="NI758"/>
      <c r="NJ758"/>
    </row>
    <row r="759" spans="16:374" x14ac:dyDescent="0.35">
      <c r="P759"/>
      <c r="Q759"/>
      <c r="W759"/>
      <c r="X759"/>
      <c r="AD759"/>
      <c r="AE759"/>
      <c r="AK759"/>
      <c r="AL759"/>
      <c r="AR759"/>
      <c r="AS759"/>
      <c r="AY759"/>
      <c r="AZ759"/>
      <c r="BF759"/>
      <c r="BG759"/>
      <c r="BM759"/>
      <c r="BN759"/>
      <c r="BT759"/>
      <c r="BU759"/>
      <c r="CA759"/>
      <c r="CB759"/>
      <c r="CH759"/>
      <c r="CI759"/>
      <c r="CO759"/>
      <c r="CP759"/>
      <c r="CV759"/>
      <c r="CW759"/>
      <c r="DC759"/>
      <c r="DD759"/>
      <c r="DJ759"/>
      <c r="DK759"/>
      <c r="DQ759"/>
      <c r="DR759"/>
      <c r="DX759"/>
      <c r="DY759"/>
      <c r="EE759"/>
      <c r="EF759"/>
      <c r="EL759"/>
      <c r="EM759"/>
      <c r="ES759"/>
      <c r="ET759"/>
      <c r="EZ759"/>
      <c r="FA759"/>
      <c r="FG759"/>
      <c r="FH759"/>
      <c r="FN759"/>
      <c r="FO759"/>
      <c r="FU759"/>
      <c r="FV759"/>
      <c r="GB759"/>
      <c r="GC759"/>
      <c r="GI759"/>
      <c r="GJ759"/>
      <c r="GP759"/>
      <c r="GQ759"/>
      <c r="GW759"/>
      <c r="GX759"/>
      <c r="HD759"/>
      <c r="HE759"/>
      <c r="HK759"/>
      <c r="HL759"/>
      <c r="HR759"/>
      <c r="HS759"/>
      <c r="HY759"/>
      <c r="HZ759"/>
      <c r="IF759"/>
      <c r="IG759"/>
      <c r="IM759"/>
      <c r="IN759"/>
      <c r="IT759"/>
      <c r="IU759"/>
      <c r="JA759"/>
      <c r="JB759"/>
      <c r="JH759"/>
      <c r="JI759"/>
      <c r="JO759"/>
      <c r="JP759"/>
      <c r="JV759"/>
      <c r="JW759"/>
      <c r="KC759"/>
      <c r="KD759"/>
      <c r="KJ759"/>
      <c r="KK759"/>
      <c r="KQ759"/>
      <c r="KR759"/>
      <c r="KX759"/>
      <c r="KY759"/>
      <c r="LE759"/>
      <c r="LF759"/>
      <c r="LL759"/>
      <c r="LM759"/>
      <c r="LS759"/>
      <c r="LT759"/>
      <c r="LZ759"/>
      <c r="MA759"/>
      <c r="MG759"/>
      <c r="MH759"/>
      <c r="MN759"/>
      <c r="MO759"/>
      <c r="MU759"/>
      <c r="MV759"/>
      <c r="NI759"/>
      <c r="NJ759"/>
    </row>
    <row r="760" spans="16:374" x14ac:dyDescent="0.35">
      <c r="P760"/>
      <c r="Q760"/>
      <c r="W760"/>
      <c r="X760"/>
      <c r="AD760"/>
      <c r="AE760"/>
      <c r="AK760"/>
      <c r="AL760"/>
      <c r="AR760"/>
      <c r="AS760"/>
      <c r="AY760"/>
      <c r="AZ760"/>
      <c r="BF760"/>
      <c r="BG760"/>
      <c r="BM760"/>
      <c r="BN760"/>
      <c r="BT760"/>
      <c r="BU760"/>
      <c r="CA760"/>
      <c r="CB760"/>
      <c r="CH760"/>
      <c r="CI760"/>
      <c r="CO760"/>
      <c r="CP760"/>
      <c r="CV760"/>
      <c r="CW760"/>
      <c r="DC760"/>
      <c r="DD760"/>
      <c r="DJ760"/>
      <c r="DK760"/>
      <c r="DQ760"/>
      <c r="DR760"/>
      <c r="DX760"/>
      <c r="DY760"/>
      <c r="EE760"/>
      <c r="EF760"/>
      <c r="EL760"/>
      <c r="EM760"/>
      <c r="ES760"/>
      <c r="ET760"/>
      <c r="EZ760"/>
      <c r="FA760"/>
      <c r="FG760"/>
      <c r="FH760"/>
      <c r="FN760"/>
      <c r="FO760"/>
      <c r="FU760"/>
      <c r="FV760"/>
      <c r="GB760"/>
      <c r="GC760"/>
      <c r="GI760"/>
      <c r="GJ760"/>
      <c r="GP760"/>
      <c r="GQ760"/>
      <c r="GW760"/>
      <c r="GX760"/>
      <c r="HD760"/>
      <c r="HE760"/>
      <c r="HK760"/>
      <c r="HL760"/>
      <c r="HR760"/>
      <c r="HS760"/>
      <c r="HY760"/>
      <c r="HZ760"/>
      <c r="IF760"/>
      <c r="IG760"/>
      <c r="IM760"/>
      <c r="IN760"/>
      <c r="IT760"/>
      <c r="IU760"/>
      <c r="JA760"/>
      <c r="JB760"/>
      <c r="JH760"/>
      <c r="JI760"/>
      <c r="JO760"/>
      <c r="JP760"/>
      <c r="JV760"/>
      <c r="JW760"/>
      <c r="KC760"/>
      <c r="KD760"/>
      <c r="KJ760"/>
      <c r="KK760"/>
      <c r="KQ760"/>
      <c r="KR760"/>
      <c r="KX760"/>
      <c r="KY760"/>
      <c r="LE760"/>
      <c r="LF760"/>
      <c r="LL760"/>
      <c r="LM760"/>
      <c r="LS760"/>
      <c r="LT760"/>
      <c r="LZ760"/>
      <c r="MA760"/>
      <c r="MG760"/>
      <c r="MH760"/>
      <c r="MN760"/>
      <c r="MO760"/>
      <c r="MU760"/>
      <c r="MV760"/>
      <c r="NI760"/>
      <c r="NJ760"/>
    </row>
    <row r="761" spans="16:374" x14ac:dyDescent="0.35">
      <c r="P761"/>
      <c r="Q761"/>
      <c r="W761"/>
      <c r="X761"/>
      <c r="AD761"/>
      <c r="AE761"/>
      <c r="AK761"/>
      <c r="AL761"/>
      <c r="AR761"/>
      <c r="AS761"/>
      <c r="AY761"/>
      <c r="AZ761"/>
      <c r="BF761"/>
      <c r="BG761"/>
      <c r="BM761"/>
      <c r="BN761"/>
      <c r="BT761"/>
      <c r="BU761"/>
      <c r="CA761"/>
      <c r="CB761"/>
      <c r="CH761"/>
      <c r="CI761"/>
      <c r="CO761"/>
      <c r="CP761"/>
      <c r="CV761"/>
      <c r="CW761"/>
      <c r="DC761"/>
      <c r="DD761"/>
      <c r="DJ761"/>
      <c r="DK761"/>
      <c r="DQ761"/>
      <c r="DR761"/>
      <c r="DX761"/>
      <c r="DY761"/>
      <c r="EE761"/>
      <c r="EF761"/>
      <c r="EL761"/>
      <c r="EM761"/>
      <c r="ES761"/>
      <c r="ET761"/>
      <c r="EZ761"/>
      <c r="FA761"/>
      <c r="FG761"/>
      <c r="FH761"/>
      <c r="FN761"/>
      <c r="FO761"/>
      <c r="FU761"/>
      <c r="FV761"/>
      <c r="GB761"/>
      <c r="GC761"/>
      <c r="GI761"/>
      <c r="GJ761"/>
      <c r="GP761"/>
      <c r="GQ761"/>
      <c r="GW761"/>
      <c r="GX761"/>
      <c r="HD761"/>
      <c r="HE761"/>
      <c r="HK761"/>
      <c r="HL761"/>
      <c r="HR761"/>
      <c r="HS761"/>
      <c r="HY761"/>
      <c r="HZ761"/>
      <c r="IF761"/>
      <c r="IG761"/>
      <c r="IM761"/>
      <c r="IN761"/>
      <c r="IT761"/>
      <c r="IU761"/>
      <c r="JA761"/>
      <c r="JB761"/>
      <c r="JH761"/>
      <c r="JI761"/>
      <c r="JO761"/>
      <c r="JP761"/>
      <c r="JV761"/>
      <c r="JW761"/>
      <c r="KC761"/>
      <c r="KD761"/>
      <c r="KJ761"/>
      <c r="KK761"/>
      <c r="KQ761"/>
      <c r="KR761"/>
      <c r="KX761"/>
      <c r="KY761"/>
      <c r="LE761"/>
      <c r="LF761"/>
      <c r="LL761"/>
      <c r="LM761"/>
      <c r="LS761"/>
      <c r="LT761"/>
      <c r="LZ761"/>
      <c r="MA761"/>
      <c r="MG761"/>
      <c r="MH761"/>
      <c r="MN761"/>
      <c r="MO761"/>
      <c r="MU761"/>
      <c r="MV761"/>
      <c r="NI761"/>
      <c r="NJ761"/>
    </row>
    <row r="762" spans="16:374" x14ac:dyDescent="0.35">
      <c r="P762"/>
      <c r="Q762"/>
      <c r="W762"/>
      <c r="X762"/>
      <c r="AD762"/>
      <c r="AE762"/>
      <c r="AK762"/>
      <c r="AL762"/>
      <c r="AR762"/>
      <c r="AS762"/>
      <c r="AY762"/>
      <c r="AZ762"/>
      <c r="BF762"/>
      <c r="BG762"/>
      <c r="BM762"/>
      <c r="BN762"/>
      <c r="BT762"/>
      <c r="BU762"/>
      <c r="CA762"/>
      <c r="CB762"/>
      <c r="CH762"/>
      <c r="CI762"/>
      <c r="CO762"/>
      <c r="CP762"/>
      <c r="CV762"/>
      <c r="CW762"/>
      <c r="DC762"/>
      <c r="DD762"/>
      <c r="DJ762"/>
      <c r="DK762"/>
      <c r="DQ762"/>
      <c r="DR762"/>
      <c r="DX762"/>
      <c r="DY762"/>
      <c r="EE762"/>
      <c r="EF762"/>
      <c r="EL762"/>
      <c r="EM762"/>
      <c r="ES762"/>
      <c r="ET762"/>
      <c r="EZ762"/>
      <c r="FA762"/>
      <c r="FG762"/>
      <c r="FH762"/>
      <c r="FN762"/>
      <c r="FO762"/>
      <c r="FU762"/>
      <c r="FV762"/>
      <c r="GB762"/>
      <c r="GC762"/>
      <c r="GI762"/>
      <c r="GJ762"/>
      <c r="GP762"/>
      <c r="GQ762"/>
      <c r="GW762"/>
      <c r="GX762"/>
      <c r="HD762"/>
      <c r="HE762"/>
      <c r="HK762"/>
      <c r="HL762"/>
      <c r="HR762"/>
      <c r="HS762"/>
      <c r="HY762"/>
      <c r="HZ762"/>
      <c r="IF762"/>
      <c r="IG762"/>
      <c r="IM762"/>
      <c r="IN762"/>
      <c r="IT762"/>
      <c r="IU762"/>
      <c r="JA762"/>
      <c r="JB762"/>
      <c r="JH762"/>
      <c r="JI762"/>
      <c r="JO762"/>
      <c r="JP762"/>
      <c r="JV762"/>
      <c r="JW762"/>
      <c r="KC762"/>
      <c r="KD762"/>
      <c r="KJ762"/>
      <c r="KK762"/>
      <c r="KQ762"/>
      <c r="KR762"/>
      <c r="KX762"/>
      <c r="KY762"/>
      <c r="LE762"/>
      <c r="LF762"/>
      <c r="LL762"/>
      <c r="LM762"/>
      <c r="LS762"/>
      <c r="LT762"/>
      <c r="LZ762"/>
      <c r="MA762"/>
      <c r="MG762"/>
      <c r="MH762"/>
      <c r="MN762"/>
      <c r="MO762"/>
      <c r="MU762"/>
      <c r="MV762"/>
      <c r="NI762"/>
      <c r="NJ762"/>
    </row>
    <row r="763" spans="16:374" x14ac:dyDescent="0.35">
      <c r="P763"/>
      <c r="Q763"/>
      <c r="W763"/>
      <c r="X763"/>
      <c r="AD763"/>
      <c r="AE763"/>
      <c r="AK763"/>
      <c r="AL763"/>
      <c r="AR763"/>
      <c r="AS763"/>
      <c r="AY763"/>
      <c r="AZ763"/>
      <c r="BF763"/>
      <c r="BG763"/>
      <c r="BM763"/>
      <c r="BN763"/>
      <c r="BT763"/>
      <c r="BU763"/>
      <c r="CA763"/>
      <c r="CB763"/>
      <c r="CH763"/>
      <c r="CI763"/>
      <c r="CO763"/>
      <c r="CP763"/>
      <c r="CV763"/>
      <c r="CW763"/>
      <c r="DC763"/>
      <c r="DD763"/>
      <c r="DJ763"/>
      <c r="DK763"/>
      <c r="DQ763"/>
      <c r="DR763"/>
      <c r="DX763"/>
      <c r="DY763"/>
      <c r="EE763"/>
      <c r="EF763"/>
      <c r="EL763"/>
      <c r="EM763"/>
      <c r="ES763"/>
      <c r="ET763"/>
      <c r="EZ763"/>
      <c r="FA763"/>
      <c r="FG763"/>
      <c r="FH763"/>
      <c r="FN763"/>
      <c r="FO763"/>
      <c r="FU763"/>
      <c r="FV763"/>
      <c r="GB763"/>
      <c r="GC763"/>
      <c r="GI763"/>
      <c r="GJ763"/>
      <c r="GP763"/>
      <c r="GQ763"/>
      <c r="GW763"/>
      <c r="GX763"/>
      <c r="HD763"/>
      <c r="HE763"/>
      <c r="HK763"/>
      <c r="HL763"/>
      <c r="HR763"/>
      <c r="HS763"/>
      <c r="HY763"/>
      <c r="HZ763"/>
      <c r="IF763"/>
      <c r="IG763"/>
      <c r="IM763"/>
      <c r="IN763"/>
      <c r="IT763"/>
      <c r="IU763"/>
      <c r="JA763"/>
      <c r="JB763"/>
      <c r="JH763"/>
      <c r="JI763"/>
      <c r="JO763"/>
      <c r="JP763"/>
      <c r="JV763"/>
      <c r="JW763"/>
      <c r="KC763"/>
      <c r="KD763"/>
      <c r="KJ763"/>
      <c r="KK763"/>
      <c r="KQ763"/>
      <c r="KR763"/>
      <c r="KX763"/>
      <c r="KY763"/>
      <c r="LE763"/>
      <c r="LF763"/>
      <c r="LL763"/>
      <c r="LM763"/>
      <c r="LS763"/>
      <c r="LT763"/>
      <c r="LZ763"/>
      <c r="MA763"/>
      <c r="MG763"/>
      <c r="MH763"/>
      <c r="MN763"/>
      <c r="MO763"/>
      <c r="MU763"/>
      <c r="MV763"/>
      <c r="NI763"/>
      <c r="NJ763"/>
    </row>
    <row r="764" spans="16:374" x14ac:dyDescent="0.35">
      <c r="P764"/>
      <c r="Q764"/>
      <c r="W764"/>
      <c r="X764"/>
      <c r="AD764"/>
      <c r="AE764"/>
      <c r="AK764"/>
      <c r="AL764"/>
      <c r="AR764"/>
      <c r="AS764"/>
      <c r="AY764"/>
      <c r="AZ764"/>
      <c r="BF764"/>
      <c r="BG764"/>
      <c r="BM764"/>
      <c r="BN764"/>
      <c r="BT764"/>
      <c r="BU764"/>
      <c r="CA764"/>
      <c r="CB764"/>
      <c r="CH764"/>
      <c r="CI764"/>
      <c r="CO764"/>
      <c r="CP764"/>
      <c r="CV764"/>
      <c r="CW764"/>
      <c r="DC764"/>
      <c r="DD764"/>
      <c r="DJ764"/>
      <c r="DK764"/>
      <c r="DQ764"/>
      <c r="DR764"/>
      <c r="DX764"/>
      <c r="DY764"/>
      <c r="EE764"/>
      <c r="EF764"/>
      <c r="EL764"/>
      <c r="EM764"/>
      <c r="ES764"/>
      <c r="ET764"/>
      <c r="EZ764"/>
      <c r="FA764"/>
      <c r="FG764"/>
      <c r="FH764"/>
      <c r="FN764"/>
      <c r="FO764"/>
      <c r="FU764"/>
      <c r="FV764"/>
      <c r="GB764"/>
      <c r="GC764"/>
      <c r="GI764"/>
      <c r="GJ764"/>
      <c r="GP764"/>
      <c r="GQ764"/>
      <c r="GW764"/>
      <c r="GX764"/>
      <c r="HD764"/>
      <c r="HE764"/>
      <c r="HK764"/>
      <c r="HL764"/>
      <c r="HR764"/>
      <c r="HS764"/>
      <c r="HY764"/>
      <c r="HZ764"/>
      <c r="IF764"/>
      <c r="IG764"/>
      <c r="IM764"/>
      <c r="IN764"/>
      <c r="IT764"/>
      <c r="IU764"/>
      <c r="JA764"/>
      <c r="JB764"/>
      <c r="JH764"/>
      <c r="JI764"/>
      <c r="JO764"/>
      <c r="JP764"/>
      <c r="JV764"/>
      <c r="JW764"/>
      <c r="KC764"/>
      <c r="KD764"/>
      <c r="KJ764"/>
      <c r="KK764"/>
      <c r="KQ764"/>
      <c r="KR764"/>
      <c r="KX764"/>
      <c r="KY764"/>
      <c r="LE764"/>
      <c r="LF764"/>
      <c r="LL764"/>
      <c r="LM764"/>
      <c r="LS764"/>
      <c r="LT764"/>
      <c r="LZ764"/>
      <c r="MA764"/>
      <c r="MG764"/>
      <c r="MH764"/>
      <c r="MN764"/>
      <c r="MO764"/>
      <c r="MU764"/>
      <c r="MV764"/>
      <c r="NI764"/>
      <c r="NJ764"/>
    </row>
    <row r="765" spans="16:374" x14ac:dyDescent="0.35">
      <c r="P765"/>
      <c r="Q765"/>
      <c r="W765"/>
      <c r="X765"/>
      <c r="AD765"/>
      <c r="AE765"/>
      <c r="AK765"/>
      <c r="AL765"/>
      <c r="AR765"/>
      <c r="AS765"/>
      <c r="AY765"/>
      <c r="AZ765"/>
      <c r="BF765"/>
      <c r="BG765"/>
      <c r="BM765"/>
      <c r="BN765"/>
      <c r="BT765"/>
      <c r="BU765"/>
      <c r="CA765"/>
      <c r="CB765"/>
      <c r="CH765"/>
      <c r="CI765"/>
      <c r="CO765"/>
      <c r="CP765"/>
      <c r="CV765"/>
      <c r="CW765"/>
      <c r="DC765"/>
      <c r="DD765"/>
      <c r="DJ765"/>
      <c r="DK765"/>
      <c r="DQ765"/>
      <c r="DR765"/>
      <c r="DX765"/>
      <c r="DY765"/>
      <c r="EE765"/>
      <c r="EF765"/>
      <c r="EL765"/>
      <c r="EM765"/>
      <c r="ES765"/>
      <c r="ET765"/>
      <c r="EZ765"/>
      <c r="FA765"/>
      <c r="FG765"/>
      <c r="FH765"/>
      <c r="FN765"/>
      <c r="FO765"/>
      <c r="FU765"/>
      <c r="FV765"/>
      <c r="GB765"/>
      <c r="GC765"/>
      <c r="GI765"/>
      <c r="GJ765"/>
      <c r="GP765"/>
      <c r="GQ765"/>
      <c r="GW765"/>
      <c r="GX765"/>
      <c r="HD765"/>
      <c r="HE765"/>
      <c r="HK765"/>
      <c r="HL765"/>
      <c r="HR765"/>
      <c r="HS765"/>
      <c r="HY765"/>
      <c r="HZ765"/>
      <c r="IF765"/>
      <c r="IG765"/>
      <c r="IM765"/>
      <c r="IN765"/>
      <c r="IT765"/>
      <c r="IU765"/>
      <c r="JA765"/>
      <c r="JB765"/>
      <c r="JH765"/>
      <c r="JI765"/>
      <c r="JO765"/>
      <c r="JP765"/>
      <c r="JV765"/>
      <c r="JW765"/>
      <c r="KC765"/>
      <c r="KD765"/>
      <c r="KJ765"/>
      <c r="KK765"/>
      <c r="KQ765"/>
      <c r="KR765"/>
      <c r="KX765"/>
      <c r="KY765"/>
      <c r="LE765"/>
      <c r="LF765"/>
      <c r="LL765"/>
      <c r="LM765"/>
      <c r="LS765"/>
      <c r="LT765"/>
      <c r="LZ765"/>
      <c r="MA765"/>
      <c r="MG765"/>
      <c r="MH765"/>
      <c r="MN765"/>
      <c r="MO765"/>
      <c r="MU765"/>
      <c r="MV765"/>
      <c r="NI765"/>
      <c r="NJ765"/>
    </row>
    <row r="766" spans="16:374" x14ac:dyDescent="0.35">
      <c r="P766"/>
      <c r="Q766"/>
      <c r="W766"/>
      <c r="X766"/>
      <c r="AD766"/>
      <c r="AE766"/>
      <c r="AK766"/>
      <c r="AL766"/>
      <c r="AR766"/>
      <c r="AS766"/>
      <c r="AY766"/>
      <c r="AZ766"/>
      <c r="BF766"/>
      <c r="BG766"/>
      <c r="BM766"/>
      <c r="BN766"/>
      <c r="BT766"/>
      <c r="BU766"/>
      <c r="CA766"/>
      <c r="CB766"/>
      <c r="CH766"/>
      <c r="CI766"/>
      <c r="CO766"/>
      <c r="CP766"/>
      <c r="CV766"/>
      <c r="CW766"/>
      <c r="DC766"/>
      <c r="DD766"/>
      <c r="DJ766"/>
      <c r="DK766"/>
      <c r="DQ766"/>
      <c r="DR766"/>
      <c r="DX766"/>
      <c r="DY766"/>
      <c r="EE766"/>
      <c r="EF766"/>
      <c r="EL766"/>
      <c r="EM766"/>
      <c r="ES766"/>
      <c r="ET766"/>
      <c r="EZ766"/>
      <c r="FA766"/>
      <c r="FG766"/>
      <c r="FH766"/>
      <c r="FN766"/>
      <c r="FO766"/>
      <c r="FU766"/>
      <c r="FV766"/>
      <c r="GB766"/>
      <c r="GC766"/>
      <c r="GI766"/>
      <c r="GJ766"/>
      <c r="GP766"/>
      <c r="GQ766"/>
      <c r="GW766"/>
      <c r="GX766"/>
      <c r="HD766"/>
      <c r="HE766"/>
      <c r="HK766"/>
      <c r="HL766"/>
      <c r="HR766"/>
      <c r="HS766"/>
      <c r="HY766"/>
      <c r="HZ766"/>
      <c r="IF766"/>
      <c r="IG766"/>
      <c r="IM766"/>
      <c r="IN766"/>
      <c r="IT766"/>
      <c r="IU766"/>
      <c r="JA766"/>
      <c r="JB766"/>
      <c r="JH766"/>
      <c r="JI766"/>
      <c r="JO766"/>
      <c r="JP766"/>
      <c r="JV766"/>
      <c r="JW766"/>
      <c r="KC766"/>
      <c r="KD766"/>
      <c r="KJ766"/>
      <c r="KK766"/>
      <c r="KQ766"/>
      <c r="KR766"/>
      <c r="KX766"/>
      <c r="KY766"/>
      <c r="LE766"/>
      <c r="LF766"/>
      <c r="LL766"/>
      <c r="LM766"/>
      <c r="LS766"/>
      <c r="LT766"/>
      <c r="LZ766"/>
      <c r="MA766"/>
      <c r="MG766"/>
      <c r="MH766"/>
      <c r="MN766"/>
      <c r="MO766"/>
      <c r="MU766"/>
      <c r="MV766"/>
      <c r="NI766"/>
      <c r="NJ766"/>
    </row>
    <row r="767" spans="16:374" x14ac:dyDescent="0.35">
      <c r="P767"/>
      <c r="Q767"/>
      <c r="W767"/>
      <c r="X767"/>
      <c r="AD767"/>
      <c r="AE767"/>
      <c r="AK767"/>
      <c r="AL767"/>
      <c r="AR767"/>
      <c r="AS767"/>
      <c r="AY767"/>
      <c r="AZ767"/>
      <c r="BF767"/>
      <c r="BG767"/>
      <c r="BM767"/>
      <c r="BN767"/>
      <c r="BT767"/>
      <c r="BU767"/>
      <c r="CA767"/>
      <c r="CB767"/>
      <c r="CH767"/>
      <c r="CI767"/>
      <c r="CO767"/>
      <c r="CP767"/>
      <c r="CV767"/>
      <c r="CW767"/>
      <c r="DC767"/>
      <c r="DD767"/>
      <c r="DJ767"/>
      <c r="DK767"/>
      <c r="DQ767"/>
      <c r="DR767"/>
      <c r="DX767"/>
      <c r="DY767"/>
      <c r="EE767"/>
      <c r="EF767"/>
      <c r="EL767"/>
      <c r="EM767"/>
      <c r="ES767"/>
      <c r="ET767"/>
      <c r="EZ767"/>
      <c r="FA767"/>
      <c r="FG767"/>
      <c r="FH767"/>
      <c r="FN767"/>
      <c r="FO767"/>
      <c r="FU767"/>
      <c r="FV767"/>
      <c r="GB767"/>
      <c r="GC767"/>
      <c r="GI767"/>
      <c r="GJ767"/>
      <c r="GP767"/>
      <c r="GQ767"/>
      <c r="GW767"/>
      <c r="GX767"/>
      <c r="HD767"/>
      <c r="HE767"/>
      <c r="HK767"/>
      <c r="HL767"/>
      <c r="HR767"/>
      <c r="HS767"/>
      <c r="HY767"/>
      <c r="HZ767"/>
      <c r="IF767"/>
      <c r="IG767"/>
      <c r="IM767"/>
      <c r="IN767"/>
      <c r="IT767"/>
      <c r="IU767"/>
      <c r="JA767"/>
      <c r="JB767"/>
      <c r="JH767"/>
      <c r="JI767"/>
      <c r="JO767"/>
      <c r="JP767"/>
      <c r="JV767"/>
      <c r="JW767"/>
      <c r="KC767"/>
      <c r="KD767"/>
      <c r="KJ767"/>
      <c r="KK767"/>
      <c r="KQ767"/>
      <c r="KR767"/>
      <c r="KX767"/>
      <c r="KY767"/>
      <c r="LE767"/>
      <c r="LF767"/>
      <c r="LL767"/>
      <c r="LM767"/>
      <c r="LS767"/>
      <c r="LT767"/>
      <c r="LZ767"/>
      <c r="MA767"/>
      <c r="MG767"/>
      <c r="MH767"/>
      <c r="MN767"/>
      <c r="MO767"/>
      <c r="MU767"/>
      <c r="MV767"/>
      <c r="NI767"/>
      <c r="NJ767"/>
    </row>
    <row r="768" spans="16:374" x14ac:dyDescent="0.35">
      <c r="P768"/>
      <c r="Q768"/>
      <c r="W768"/>
      <c r="X768"/>
      <c r="AD768"/>
      <c r="AE768"/>
      <c r="AK768"/>
      <c r="AL768"/>
      <c r="AR768"/>
      <c r="AS768"/>
      <c r="AY768"/>
      <c r="AZ768"/>
      <c r="BF768"/>
      <c r="BG768"/>
      <c r="BM768"/>
      <c r="BN768"/>
      <c r="BT768"/>
      <c r="BU768"/>
      <c r="CA768"/>
      <c r="CB768"/>
      <c r="CH768"/>
      <c r="CI768"/>
      <c r="CO768"/>
      <c r="CP768"/>
      <c r="CV768"/>
      <c r="CW768"/>
      <c r="DC768"/>
      <c r="DD768"/>
      <c r="DJ768"/>
      <c r="DK768"/>
      <c r="DQ768"/>
      <c r="DR768"/>
      <c r="DX768"/>
      <c r="DY768"/>
      <c r="EE768"/>
      <c r="EF768"/>
      <c r="EL768"/>
      <c r="EM768"/>
      <c r="ES768"/>
      <c r="ET768"/>
      <c r="EZ768"/>
      <c r="FA768"/>
      <c r="FG768"/>
      <c r="FH768"/>
      <c r="FN768"/>
      <c r="FO768"/>
      <c r="FU768"/>
      <c r="FV768"/>
      <c r="GB768"/>
      <c r="GC768"/>
      <c r="GI768"/>
      <c r="GJ768"/>
      <c r="GP768"/>
      <c r="GQ768"/>
      <c r="GW768"/>
      <c r="GX768"/>
      <c r="HD768"/>
      <c r="HE768"/>
      <c r="HK768"/>
      <c r="HL768"/>
      <c r="HR768"/>
      <c r="HS768"/>
      <c r="HY768"/>
      <c r="HZ768"/>
      <c r="IF768"/>
      <c r="IG768"/>
      <c r="IM768"/>
      <c r="IN768"/>
      <c r="IT768"/>
      <c r="IU768"/>
      <c r="JA768"/>
      <c r="JB768"/>
      <c r="JH768"/>
      <c r="JI768"/>
      <c r="JO768"/>
      <c r="JP768"/>
      <c r="JV768"/>
      <c r="JW768"/>
      <c r="KC768"/>
      <c r="KD768"/>
      <c r="KJ768"/>
      <c r="KK768"/>
      <c r="KQ768"/>
      <c r="KR768"/>
      <c r="KX768"/>
      <c r="KY768"/>
      <c r="LE768"/>
      <c r="LF768"/>
      <c r="LL768"/>
      <c r="LM768"/>
      <c r="LS768"/>
      <c r="LT768"/>
      <c r="LZ768"/>
      <c r="MA768"/>
      <c r="MG768"/>
      <c r="MH768"/>
      <c r="MN768"/>
      <c r="MO768"/>
      <c r="MU768"/>
      <c r="MV768"/>
      <c r="NI768"/>
      <c r="NJ768"/>
    </row>
    <row r="769" spans="16:374" x14ac:dyDescent="0.35">
      <c r="P769"/>
      <c r="Q769"/>
      <c r="W769"/>
      <c r="X769"/>
      <c r="AD769"/>
      <c r="AE769"/>
      <c r="AK769"/>
      <c r="AL769"/>
      <c r="AR769"/>
      <c r="AS769"/>
      <c r="AY769"/>
      <c r="AZ769"/>
      <c r="BF769"/>
      <c r="BG769"/>
      <c r="BM769"/>
      <c r="BN769"/>
      <c r="BT769"/>
      <c r="BU769"/>
      <c r="CA769"/>
      <c r="CB769"/>
      <c r="CH769"/>
      <c r="CI769"/>
      <c r="CO769"/>
      <c r="CP769"/>
      <c r="CV769"/>
      <c r="CW769"/>
      <c r="DC769"/>
      <c r="DD769"/>
      <c r="DJ769"/>
      <c r="DK769"/>
      <c r="DQ769"/>
      <c r="DR769"/>
      <c r="DX769"/>
      <c r="DY769"/>
      <c r="EE769"/>
      <c r="EF769"/>
      <c r="EL769"/>
      <c r="EM769"/>
      <c r="ES769"/>
      <c r="ET769"/>
      <c r="EZ769"/>
      <c r="FA769"/>
      <c r="FG769"/>
      <c r="FH769"/>
      <c r="FN769"/>
      <c r="FO769"/>
      <c r="FU769"/>
      <c r="FV769"/>
      <c r="GB769"/>
      <c r="GC769"/>
      <c r="GI769"/>
      <c r="GJ769"/>
      <c r="GP769"/>
      <c r="GQ769"/>
      <c r="GW769"/>
      <c r="GX769"/>
      <c r="HD769"/>
      <c r="HE769"/>
      <c r="HK769"/>
      <c r="HL769"/>
      <c r="HR769"/>
      <c r="HS769"/>
      <c r="HY769"/>
      <c r="HZ769"/>
      <c r="IF769"/>
      <c r="IG769"/>
      <c r="IM769"/>
      <c r="IN769"/>
      <c r="IT769"/>
      <c r="IU769"/>
      <c r="JA769"/>
      <c r="JB769"/>
      <c r="JH769"/>
      <c r="JI769"/>
      <c r="JO769"/>
      <c r="JP769"/>
      <c r="JV769"/>
      <c r="JW769"/>
      <c r="KC769"/>
      <c r="KD769"/>
      <c r="KJ769"/>
      <c r="KK769"/>
      <c r="KQ769"/>
      <c r="KR769"/>
      <c r="KX769"/>
      <c r="KY769"/>
      <c r="LE769"/>
      <c r="LF769"/>
      <c r="LL769"/>
      <c r="LM769"/>
      <c r="LS769"/>
      <c r="LT769"/>
      <c r="LZ769"/>
      <c r="MA769"/>
      <c r="MG769"/>
      <c r="MH769"/>
      <c r="MN769"/>
      <c r="MO769"/>
      <c r="MU769"/>
      <c r="MV769"/>
      <c r="NI769"/>
      <c r="NJ769"/>
    </row>
    <row r="770" spans="16:374" x14ac:dyDescent="0.35">
      <c r="P770"/>
      <c r="Q770"/>
      <c r="W770"/>
      <c r="X770"/>
      <c r="AD770"/>
      <c r="AE770"/>
      <c r="AK770"/>
      <c r="AL770"/>
      <c r="AR770"/>
      <c r="AS770"/>
      <c r="AY770"/>
      <c r="AZ770"/>
      <c r="BF770"/>
      <c r="BG770"/>
      <c r="BM770"/>
      <c r="BN770"/>
      <c r="BT770"/>
      <c r="BU770"/>
      <c r="CA770"/>
      <c r="CB770"/>
      <c r="CH770"/>
      <c r="CI770"/>
      <c r="CO770"/>
      <c r="CP770"/>
      <c r="CV770"/>
      <c r="CW770"/>
      <c r="DC770"/>
      <c r="DD770"/>
      <c r="DJ770"/>
      <c r="DK770"/>
      <c r="DQ770"/>
      <c r="DR770"/>
      <c r="DX770"/>
      <c r="DY770"/>
      <c r="EE770"/>
      <c r="EF770"/>
      <c r="EL770"/>
      <c r="EM770"/>
      <c r="ES770"/>
      <c r="ET770"/>
      <c r="EZ770"/>
      <c r="FA770"/>
      <c r="FG770"/>
      <c r="FH770"/>
      <c r="FN770"/>
      <c r="FO770"/>
      <c r="FU770"/>
      <c r="FV770"/>
      <c r="GB770"/>
      <c r="GC770"/>
      <c r="GI770"/>
      <c r="GJ770"/>
      <c r="GP770"/>
      <c r="GQ770"/>
      <c r="GW770"/>
      <c r="GX770"/>
      <c r="HD770"/>
      <c r="HE770"/>
      <c r="HK770"/>
      <c r="HL770"/>
      <c r="HR770"/>
      <c r="HS770"/>
      <c r="HY770"/>
      <c r="HZ770"/>
      <c r="IF770"/>
      <c r="IG770"/>
      <c r="IM770"/>
      <c r="IN770"/>
      <c r="IT770"/>
      <c r="IU770"/>
      <c r="JA770"/>
      <c r="JB770"/>
      <c r="JH770"/>
      <c r="JI770"/>
      <c r="JO770"/>
      <c r="JP770"/>
      <c r="JV770"/>
      <c r="JW770"/>
      <c r="KC770"/>
      <c r="KD770"/>
      <c r="KJ770"/>
      <c r="KK770"/>
      <c r="KQ770"/>
      <c r="KR770"/>
      <c r="KX770"/>
      <c r="KY770"/>
      <c r="LE770"/>
      <c r="LF770"/>
      <c r="LL770"/>
      <c r="LM770"/>
      <c r="LS770"/>
      <c r="LT770"/>
      <c r="LZ770"/>
      <c r="MA770"/>
      <c r="MG770"/>
      <c r="MH770"/>
      <c r="MN770"/>
      <c r="MO770"/>
      <c r="MU770"/>
      <c r="MV770"/>
      <c r="NI770"/>
      <c r="NJ770"/>
    </row>
    <row r="771" spans="16:374" x14ac:dyDescent="0.35">
      <c r="P771"/>
      <c r="Q771"/>
      <c r="W771"/>
      <c r="X771"/>
      <c r="AD771"/>
      <c r="AE771"/>
      <c r="AK771"/>
      <c r="AL771"/>
      <c r="AR771"/>
      <c r="AS771"/>
      <c r="AY771"/>
      <c r="AZ771"/>
      <c r="BF771"/>
      <c r="BG771"/>
      <c r="BM771"/>
      <c r="BN771"/>
      <c r="BT771"/>
      <c r="BU771"/>
      <c r="CA771"/>
      <c r="CB771"/>
      <c r="CH771"/>
      <c r="CI771"/>
      <c r="CO771"/>
      <c r="CP771"/>
      <c r="CV771"/>
      <c r="CW771"/>
      <c r="DC771"/>
      <c r="DD771"/>
      <c r="DJ771"/>
      <c r="DK771"/>
      <c r="DQ771"/>
      <c r="DR771"/>
      <c r="DX771"/>
      <c r="DY771"/>
      <c r="EE771"/>
      <c r="EF771"/>
      <c r="EL771"/>
      <c r="EM771"/>
      <c r="ES771"/>
      <c r="ET771"/>
      <c r="EZ771"/>
      <c r="FA771"/>
      <c r="FG771"/>
      <c r="FH771"/>
      <c r="FN771"/>
      <c r="FO771"/>
      <c r="FU771"/>
      <c r="FV771"/>
      <c r="GB771"/>
      <c r="GC771"/>
      <c r="GI771"/>
      <c r="GJ771"/>
      <c r="GP771"/>
      <c r="GQ771"/>
      <c r="GW771"/>
      <c r="GX771"/>
      <c r="HD771"/>
      <c r="HE771"/>
      <c r="HK771"/>
      <c r="HL771"/>
      <c r="HR771"/>
      <c r="HS771"/>
      <c r="HY771"/>
      <c r="HZ771"/>
      <c r="IF771"/>
      <c r="IG771"/>
      <c r="IM771"/>
      <c r="IN771"/>
      <c r="IT771"/>
      <c r="IU771"/>
      <c r="JA771"/>
      <c r="JB771"/>
      <c r="JH771"/>
      <c r="JI771"/>
      <c r="JO771"/>
      <c r="JP771"/>
      <c r="JV771"/>
      <c r="JW771"/>
      <c r="KC771"/>
      <c r="KD771"/>
      <c r="KJ771"/>
      <c r="KK771"/>
      <c r="KQ771"/>
      <c r="KR771"/>
      <c r="KX771"/>
      <c r="KY771"/>
      <c r="LE771"/>
      <c r="LF771"/>
      <c r="LL771"/>
      <c r="LM771"/>
      <c r="LS771"/>
      <c r="LT771"/>
      <c r="LZ771"/>
      <c r="MA771"/>
      <c r="MG771"/>
      <c r="MH771"/>
      <c r="MN771"/>
      <c r="MO771"/>
      <c r="MU771"/>
      <c r="MV771"/>
      <c r="NI771"/>
      <c r="NJ771"/>
    </row>
    <row r="772" spans="16:374" x14ac:dyDescent="0.35">
      <c r="P772"/>
      <c r="Q772"/>
      <c r="W772"/>
      <c r="X772"/>
      <c r="AD772"/>
      <c r="AE772"/>
      <c r="AK772"/>
      <c r="AL772"/>
      <c r="AR772"/>
      <c r="AS772"/>
      <c r="AY772"/>
      <c r="AZ772"/>
      <c r="BF772"/>
      <c r="BG772"/>
      <c r="BM772"/>
      <c r="BN772"/>
      <c r="BT772"/>
      <c r="BU772"/>
      <c r="CA772"/>
      <c r="CB772"/>
      <c r="CH772"/>
      <c r="CI772"/>
      <c r="CO772"/>
      <c r="CP772"/>
      <c r="CV772"/>
      <c r="CW772"/>
      <c r="DC772"/>
      <c r="DD772"/>
      <c r="DJ772"/>
      <c r="DK772"/>
      <c r="DQ772"/>
      <c r="DR772"/>
      <c r="DX772"/>
      <c r="DY772"/>
      <c r="EE772"/>
      <c r="EF772"/>
      <c r="EL772"/>
      <c r="EM772"/>
      <c r="ES772"/>
      <c r="ET772"/>
      <c r="EZ772"/>
      <c r="FA772"/>
      <c r="FG772"/>
      <c r="FH772"/>
      <c r="FN772"/>
      <c r="FO772"/>
      <c r="FU772"/>
      <c r="FV772"/>
      <c r="GB772"/>
      <c r="GC772"/>
      <c r="GI772"/>
      <c r="GJ772"/>
      <c r="GP772"/>
      <c r="GQ772"/>
      <c r="GW772"/>
      <c r="GX772"/>
      <c r="HD772"/>
      <c r="HE772"/>
      <c r="HK772"/>
      <c r="HL772"/>
      <c r="HR772"/>
      <c r="HS772"/>
      <c r="HY772"/>
      <c r="HZ772"/>
      <c r="IF772"/>
      <c r="IG772"/>
      <c r="IM772"/>
      <c r="IN772"/>
      <c r="IT772"/>
      <c r="IU772"/>
      <c r="JA772"/>
      <c r="JB772"/>
      <c r="JH772"/>
      <c r="JI772"/>
      <c r="JO772"/>
      <c r="JP772"/>
      <c r="JV772"/>
      <c r="JW772"/>
      <c r="KC772"/>
      <c r="KD772"/>
      <c r="KJ772"/>
      <c r="KK772"/>
      <c r="KQ772"/>
      <c r="KR772"/>
      <c r="KX772"/>
      <c r="KY772"/>
      <c r="LE772"/>
      <c r="LF772"/>
      <c r="LL772"/>
      <c r="LM772"/>
      <c r="LS772"/>
      <c r="LT772"/>
      <c r="LZ772"/>
      <c r="MA772"/>
      <c r="MG772"/>
      <c r="MH772"/>
      <c r="MN772"/>
      <c r="MO772"/>
      <c r="MU772"/>
      <c r="MV772"/>
      <c r="NI772"/>
      <c r="NJ772"/>
    </row>
    <row r="773" spans="16:374" x14ac:dyDescent="0.35">
      <c r="P773"/>
      <c r="Q773"/>
      <c r="W773"/>
      <c r="X773"/>
      <c r="AD773"/>
      <c r="AE773"/>
      <c r="AK773"/>
      <c r="AL773"/>
      <c r="AR773"/>
      <c r="AS773"/>
      <c r="AY773"/>
      <c r="AZ773"/>
      <c r="BF773"/>
      <c r="BG773"/>
      <c r="BM773"/>
      <c r="BN773"/>
      <c r="BT773"/>
      <c r="BU773"/>
      <c r="CA773"/>
      <c r="CB773"/>
      <c r="CH773"/>
      <c r="CI773"/>
      <c r="CO773"/>
      <c r="CP773"/>
      <c r="CV773"/>
      <c r="CW773"/>
      <c r="DC773"/>
      <c r="DD773"/>
      <c r="DJ773"/>
      <c r="DK773"/>
      <c r="DQ773"/>
      <c r="DR773"/>
      <c r="DX773"/>
      <c r="DY773"/>
      <c r="EE773"/>
      <c r="EF773"/>
      <c r="EL773"/>
      <c r="EM773"/>
      <c r="ES773"/>
      <c r="ET773"/>
      <c r="EZ773"/>
      <c r="FA773"/>
      <c r="FG773"/>
      <c r="FH773"/>
      <c r="FN773"/>
      <c r="FO773"/>
      <c r="FU773"/>
      <c r="FV773"/>
      <c r="GB773"/>
      <c r="GC773"/>
      <c r="GI773"/>
      <c r="GJ773"/>
      <c r="GP773"/>
      <c r="GQ773"/>
      <c r="GW773"/>
      <c r="GX773"/>
      <c r="HD773"/>
      <c r="HE773"/>
      <c r="HK773"/>
      <c r="HL773"/>
      <c r="HR773"/>
      <c r="HS773"/>
      <c r="HY773"/>
      <c r="HZ773"/>
      <c r="IF773"/>
      <c r="IG773"/>
      <c r="IM773"/>
      <c r="IN773"/>
      <c r="IT773"/>
      <c r="IU773"/>
      <c r="JA773"/>
      <c r="JB773"/>
      <c r="JH773"/>
      <c r="JI773"/>
      <c r="JO773"/>
      <c r="JP773"/>
      <c r="JV773"/>
      <c r="JW773"/>
      <c r="KC773"/>
      <c r="KD773"/>
      <c r="KJ773"/>
      <c r="KK773"/>
      <c r="KQ773"/>
      <c r="KR773"/>
      <c r="KX773"/>
      <c r="KY773"/>
      <c r="LE773"/>
      <c r="LF773"/>
      <c r="LL773"/>
      <c r="LM773"/>
      <c r="LS773"/>
      <c r="LT773"/>
      <c r="LZ773"/>
      <c r="MA773"/>
      <c r="MG773"/>
      <c r="MH773"/>
      <c r="MN773"/>
      <c r="MO773"/>
      <c r="MU773"/>
      <c r="MV773"/>
      <c r="NI773"/>
      <c r="NJ773"/>
    </row>
    <row r="774" spans="16:374" x14ac:dyDescent="0.35">
      <c r="P774"/>
      <c r="Q774"/>
      <c r="W774"/>
      <c r="X774"/>
      <c r="AD774"/>
      <c r="AE774"/>
      <c r="AK774"/>
      <c r="AL774"/>
      <c r="AR774"/>
      <c r="AS774"/>
      <c r="AY774"/>
      <c r="AZ774"/>
      <c r="BF774"/>
      <c r="BG774"/>
      <c r="BM774"/>
      <c r="BN774"/>
      <c r="BT774"/>
      <c r="BU774"/>
      <c r="CA774"/>
      <c r="CB774"/>
      <c r="CH774"/>
      <c r="CI774"/>
      <c r="CO774"/>
      <c r="CP774"/>
      <c r="CV774"/>
      <c r="CW774"/>
      <c r="DC774"/>
      <c r="DD774"/>
      <c r="DJ774"/>
      <c r="DK774"/>
      <c r="DQ774"/>
      <c r="DR774"/>
      <c r="DX774"/>
      <c r="DY774"/>
      <c r="EE774"/>
      <c r="EF774"/>
      <c r="EL774"/>
      <c r="EM774"/>
      <c r="ES774"/>
      <c r="ET774"/>
      <c r="EZ774"/>
      <c r="FA774"/>
      <c r="FG774"/>
      <c r="FH774"/>
      <c r="FN774"/>
      <c r="FO774"/>
      <c r="FU774"/>
      <c r="FV774"/>
      <c r="GB774"/>
      <c r="GC774"/>
      <c r="GI774"/>
      <c r="GJ774"/>
      <c r="GP774"/>
      <c r="GQ774"/>
      <c r="GW774"/>
      <c r="GX774"/>
      <c r="HD774"/>
      <c r="HE774"/>
      <c r="HK774"/>
      <c r="HL774"/>
      <c r="HR774"/>
      <c r="HS774"/>
      <c r="HY774"/>
      <c r="HZ774"/>
      <c r="IF774"/>
      <c r="IG774"/>
      <c r="IM774"/>
      <c r="IN774"/>
      <c r="IT774"/>
      <c r="IU774"/>
      <c r="JA774"/>
      <c r="JB774"/>
      <c r="JH774"/>
      <c r="JI774"/>
      <c r="JO774"/>
      <c r="JP774"/>
      <c r="JV774"/>
      <c r="JW774"/>
      <c r="KC774"/>
      <c r="KD774"/>
      <c r="KJ774"/>
      <c r="KK774"/>
      <c r="KQ774"/>
      <c r="KR774"/>
      <c r="KX774"/>
      <c r="KY774"/>
      <c r="LE774"/>
      <c r="LF774"/>
      <c r="LL774"/>
      <c r="LM774"/>
      <c r="LS774"/>
      <c r="LT774"/>
      <c r="LZ774"/>
      <c r="MA774"/>
      <c r="MG774"/>
      <c r="MH774"/>
      <c r="MN774"/>
      <c r="MO774"/>
      <c r="MU774"/>
      <c r="MV774"/>
      <c r="NI774"/>
      <c r="NJ774"/>
    </row>
    <row r="775" spans="16:374" x14ac:dyDescent="0.35">
      <c r="P775"/>
      <c r="Q775"/>
      <c r="W775"/>
      <c r="X775"/>
      <c r="AD775"/>
      <c r="AE775"/>
      <c r="AK775"/>
      <c r="AL775"/>
      <c r="AR775"/>
      <c r="AS775"/>
      <c r="AY775"/>
      <c r="AZ775"/>
      <c r="BF775"/>
      <c r="BG775"/>
      <c r="BM775"/>
      <c r="BN775"/>
      <c r="BT775"/>
      <c r="BU775"/>
      <c r="CA775"/>
      <c r="CB775"/>
      <c r="CH775"/>
      <c r="CI775"/>
      <c r="CO775"/>
      <c r="CP775"/>
      <c r="CV775"/>
      <c r="CW775"/>
      <c r="DC775"/>
      <c r="DD775"/>
      <c r="DJ775"/>
      <c r="DK775"/>
      <c r="DQ775"/>
      <c r="DR775"/>
      <c r="DX775"/>
      <c r="DY775"/>
      <c r="EE775"/>
      <c r="EF775"/>
      <c r="EL775"/>
      <c r="EM775"/>
      <c r="ES775"/>
      <c r="ET775"/>
      <c r="EZ775"/>
      <c r="FA775"/>
      <c r="FG775"/>
      <c r="FH775"/>
      <c r="FN775"/>
      <c r="FO775"/>
      <c r="FU775"/>
      <c r="FV775"/>
      <c r="GB775"/>
      <c r="GC775"/>
      <c r="GI775"/>
      <c r="GJ775"/>
      <c r="GP775"/>
      <c r="GQ775"/>
      <c r="GW775"/>
      <c r="GX775"/>
      <c r="HD775"/>
      <c r="HE775"/>
      <c r="HK775"/>
      <c r="HL775"/>
      <c r="HR775"/>
      <c r="HS775"/>
      <c r="HY775"/>
      <c r="HZ775"/>
      <c r="IF775"/>
      <c r="IG775"/>
      <c r="IM775"/>
      <c r="IN775"/>
      <c r="IT775"/>
      <c r="IU775"/>
      <c r="JA775"/>
      <c r="JB775"/>
      <c r="JH775"/>
      <c r="JI775"/>
      <c r="JO775"/>
      <c r="JP775"/>
      <c r="JV775"/>
      <c r="JW775"/>
      <c r="KC775"/>
      <c r="KD775"/>
      <c r="KJ775"/>
      <c r="KK775"/>
      <c r="KQ775"/>
      <c r="KR775"/>
      <c r="KX775"/>
      <c r="KY775"/>
      <c r="LE775"/>
      <c r="LF775"/>
      <c r="LL775"/>
      <c r="LM775"/>
      <c r="LS775"/>
      <c r="LT775"/>
      <c r="LZ775"/>
      <c r="MA775"/>
      <c r="MG775"/>
      <c r="MH775"/>
      <c r="MN775"/>
      <c r="MO775"/>
      <c r="MU775"/>
      <c r="MV775"/>
      <c r="NI775"/>
      <c r="NJ775"/>
    </row>
    <row r="776" spans="16:374" x14ac:dyDescent="0.35">
      <c r="P776"/>
      <c r="Q776"/>
      <c r="W776"/>
      <c r="X776"/>
      <c r="AD776"/>
      <c r="AE776"/>
      <c r="AK776"/>
      <c r="AL776"/>
      <c r="AR776"/>
      <c r="AS776"/>
      <c r="AY776"/>
      <c r="AZ776"/>
      <c r="BF776"/>
      <c r="BG776"/>
      <c r="BM776"/>
      <c r="BN776"/>
      <c r="BT776"/>
      <c r="BU776"/>
      <c r="CA776"/>
      <c r="CB776"/>
      <c r="CH776"/>
      <c r="CI776"/>
      <c r="CO776"/>
      <c r="CP776"/>
      <c r="CV776"/>
      <c r="CW776"/>
      <c r="DC776"/>
      <c r="DD776"/>
      <c r="DJ776"/>
      <c r="DK776"/>
      <c r="DQ776"/>
      <c r="DR776"/>
      <c r="DX776"/>
      <c r="DY776"/>
      <c r="EE776"/>
      <c r="EF776"/>
      <c r="EL776"/>
      <c r="EM776"/>
      <c r="ES776"/>
      <c r="ET776"/>
      <c r="EZ776"/>
      <c r="FA776"/>
      <c r="FG776"/>
      <c r="FH776"/>
      <c r="FN776"/>
      <c r="FO776"/>
      <c r="FU776"/>
      <c r="FV776"/>
      <c r="GB776"/>
      <c r="GC776"/>
      <c r="GI776"/>
      <c r="GJ776"/>
      <c r="GP776"/>
      <c r="GQ776"/>
      <c r="GW776"/>
      <c r="GX776"/>
      <c r="HD776"/>
      <c r="HE776"/>
      <c r="HK776"/>
      <c r="HL776"/>
      <c r="HR776"/>
      <c r="HS776"/>
      <c r="HY776"/>
      <c r="HZ776"/>
      <c r="IF776"/>
      <c r="IG776"/>
      <c r="IM776"/>
      <c r="IN776"/>
      <c r="IT776"/>
      <c r="IU776"/>
      <c r="JA776"/>
      <c r="JB776"/>
      <c r="JH776"/>
      <c r="JI776"/>
      <c r="JO776"/>
      <c r="JP776"/>
      <c r="JV776"/>
      <c r="JW776"/>
      <c r="KC776"/>
      <c r="KD776"/>
      <c r="KJ776"/>
      <c r="KK776"/>
      <c r="KQ776"/>
      <c r="KR776"/>
      <c r="KX776"/>
      <c r="KY776"/>
      <c r="LE776"/>
      <c r="LF776"/>
      <c r="LL776"/>
      <c r="LM776"/>
      <c r="LS776"/>
      <c r="LT776"/>
      <c r="LZ776"/>
      <c r="MA776"/>
      <c r="MG776"/>
      <c r="MH776"/>
      <c r="MN776"/>
      <c r="MO776"/>
      <c r="MU776"/>
      <c r="MV776"/>
      <c r="NI776"/>
      <c r="NJ776"/>
    </row>
    <row r="777" spans="16:374" x14ac:dyDescent="0.35">
      <c r="P777"/>
      <c r="Q777"/>
      <c r="W777"/>
      <c r="X777"/>
      <c r="AD777"/>
      <c r="AE777"/>
      <c r="AK777"/>
      <c r="AL777"/>
      <c r="AR777"/>
      <c r="AS777"/>
      <c r="AY777"/>
      <c r="AZ777"/>
      <c r="BF777"/>
      <c r="BG777"/>
      <c r="BM777"/>
      <c r="BN777"/>
      <c r="BT777"/>
      <c r="BU777"/>
      <c r="CA777"/>
      <c r="CB777"/>
      <c r="CH777"/>
      <c r="CI777"/>
      <c r="CO777"/>
      <c r="CP777"/>
      <c r="CV777"/>
      <c r="CW777"/>
      <c r="DC777"/>
      <c r="DD777"/>
      <c r="DJ777"/>
      <c r="DK777"/>
      <c r="DQ777"/>
      <c r="DR777"/>
      <c r="DX777"/>
      <c r="DY777"/>
      <c r="EE777"/>
      <c r="EF777"/>
      <c r="EL777"/>
      <c r="EM777"/>
      <c r="ES777"/>
      <c r="ET777"/>
      <c r="EZ777"/>
      <c r="FA777"/>
      <c r="FG777"/>
      <c r="FH777"/>
      <c r="FN777"/>
      <c r="FO777"/>
      <c r="FU777"/>
      <c r="FV777"/>
      <c r="GB777"/>
      <c r="GC777"/>
      <c r="GI777"/>
      <c r="GJ777"/>
      <c r="GP777"/>
      <c r="GQ777"/>
      <c r="GW777"/>
      <c r="GX777"/>
      <c r="HD777"/>
      <c r="HE777"/>
      <c r="HK777"/>
      <c r="HL777"/>
      <c r="HR777"/>
      <c r="HS777"/>
      <c r="HY777"/>
      <c r="HZ777"/>
      <c r="IF777"/>
      <c r="IG777"/>
      <c r="IM777"/>
      <c r="IN777"/>
      <c r="IT777"/>
      <c r="IU777"/>
      <c r="JA777"/>
      <c r="JB777"/>
      <c r="JH777"/>
      <c r="JI777"/>
      <c r="JO777"/>
      <c r="JP777"/>
      <c r="JV777"/>
      <c r="JW777"/>
      <c r="KC777"/>
      <c r="KD777"/>
      <c r="KJ777"/>
      <c r="KK777"/>
      <c r="KQ777"/>
      <c r="KR777"/>
      <c r="KX777"/>
      <c r="KY777"/>
      <c r="LE777"/>
      <c r="LF777"/>
      <c r="LL777"/>
      <c r="LM777"/>
      <c r="LS777"/>
      <c r="LT777"/>
      <c r="LZ777"/>
      <c r="MA777"/>
      <c r="MG777"/>
      <c r="MH777"/>
      <c r="MN777"/>
      <c r="MO777"/>
      <c r="MU777"/>
      <c r="MV777"/>
      <c r="NI777"/>
      <c r="NJ777"/>
    </row>
    <row r="778" spans="16:374" x14ac:dyDescent="0.35">
      <c r="P778"/>
      <c r="Q778"/>
      <c r="W778"/>
      <c r="X778"/>
      <c r="AD778"/>
      <c r="AE778"/>
      <c r="AK778"/>
      <c r="AL778"/>
      <c r="AR778"/>
      <c r="AS778"/>
      <c r="AY778"/>
      <c r="AZ778"/>
      <c r="BF778"/>
      <c r="BG778"/>
      <c r="BM778"/>
      <c r="BN778"/>
      <c r="BT778"/>
      <c r="BU778"/>
      <c r="CA778"/>
      <c r="CB778"/>
      <c r="CH778"/>
      <c r="CI778"/>
      <c r="CO778"/>
      <c r="CP778"/>
      <c r="CV778"/>
      <c r="CW778"/>
      <c r="DC778"/>
      <c r="DD778"/>
      <c r="DJ778"/>
      <c r="DK778"/>
      <c r="DQ778"/>
      <c r="DR778"/>
      <c r="DX778"/>
      <c r="DY778"/>
      <c r="EE778"/>
      <c r="EF778"/>
      <c r="EL778"/>
      <c r="EM778"/>
      <c r="ES778"/>
      <c r="ET778"/>
      <c r="EZ778"/>
      <c r="FA778"/>
      <c r="FG778"/>
      <c r="FH778"/>
      <c r="FN778"/>
      <c r="FO778"/>
      <c r="FU778"/>
      <c r="FV778"/>
      <c r="GB778"/>
      <c r="GC778"/>
      <c r="GI778"/>
      <c r="GJ778"/>
      <c r="GP778"/>
      <c r="GQ778"/>
      <c r="GW778"/>
      <c r="GX778"/>
      <c r="HD778"/>
      <c r="HE778"/>
      <c r="HK778"/>
      <c r="HL778"/>
      <c r="HR778"/>
      <c r="HS778"/>
      <c r="HY778"/>
      <c r="HZ778"/>
      <c r="IF778"/>
      <c r="IG778"/>
      <c r="IM778"/>
      <c r="IN778"/>
      <c r="IT778"/>
      <c r="IU778"/>
      <c r="JA778"/>
      <c r="JB778"/>
      <c r="JH778"/>
      <c r="JI778"/>
      <c r="JO778"/>
      <c r="JP778"/>
      <c r="JV778"/>
      <c r="JW778"/>
      <c r="KC778"/>
      <c r="KD778"/>
      <c r="KJ778"/>
      <c r="KK778"/>
      <c r="KQ778"/>
      <c r="KR778"/>
      <c r="KX778"/>
      <c r="KY778"/>
      <c r="LE778"/>
      <c r="LF778"/>
      <c r="LL778"/>
      <c r="LM778"/>
      <c r="LS778"/>
      <c r="LT778"/>
      <c r="LZ778"/>
      <c r="MA778"/>
      <c r="MG778"/>
      <c r="MH778"/>
      <c r="MN778"/>
      <c r="MO778"/>
      <c r="MU778"/>
      <c r="MV778"/>
      <c r="NI778"/>
      <c r="NJ778"/>
    </row>
    <row r="779" spans="16:374" x14ac:dyDescent="0.35">
      <c r="P779"/>
      <c r="Q779"/>
      <c r="W779"/>
      <c r="X779"/>
      <c r="AD779"/>
      <c r="AE779"/>
      <c r="AK779"/>
      <c r="AL779"/>
      <c r="AR779"/>
      <c r="AS779"/>
      <c r="AY779"/>
      <c r="AZ779"/>
      <c r="BF779"/>
      <c r="BG779"/>
      <c r="BM779"/>
      <c r="BN779"/>
      <c r="BT779"/>
      <c r="BU779"/>
      <c r="CA779"/>
      <c r="CB779"/>
      <c r="CH779"/>
      <c r="CI779"/>
      <c r="CO779"/>
      <c r="CP779"/>
      <c r="CV779"/>
      <c r="CW779"/>
      <c r="DC779"/>
      <c r="DD779"/>
      <c r="DJ779"/>
      <c r="DK779"/>
      <c r="DQ779"/>
      <c r="DR779"/>
      <c r="DX779"/>
      <c r="DY779"/>
      <c r="EE779"/>
      <c r="EF779"/>
      <c r="EL779"/>
      <c r="EM779"/>
      <c r="ES779"/>
      <c r="ET779"/>
      <c r="EZ779"/>
      <c r="FA779"/>
      <c r="FG779"/>
      <c r="FH779"/>
      <c r="FN779"/>
      <c r="FO779"/>
      <c r="FU779"/>
      <c r="FV779"/>
      <c r="GB779"/>
      <c r="GC779"/>
      <c r="GI779"/>
      <c r="GJ779"/>
      <c r="GP779"/>
      <c r="GQ779"/>
      <c r="GW779"/>
      <c r="GX779"/>
      <c r="HD779"/>
      <c r="HE779"/>
      <c r="HK779"/>
      <c r="HL779"/>
      <c r="HR779"/>
      <c r="HS779"/>
      <c r="HY779"/>
      <c r="HZ779"/>
      <c r="IF779"/>
      <c r="IG779"/>
      <c r="IM779"/>
      <c r="IN779"/>
      <c r="IT779"/>
      <c r="IU779"/>
      <c r="JA779"/>
      <c r="JB779"/>
      <c r="JH779"/>
      <c r="JI779"/>
      <c r="JO779"/>
      <c r="JP779"/>
      <c r="JV779"/>
      <c r="JW779"/>
      <c r="KC779"/>
      <c r="KD779"/>
      <c r="KJ779"/>
      <c r="KK779"/>
      <c r="KQ779"/>
      <c r="KR779"/>
      <c r="KX779"/>
      <c r="KY779"/>
      <c r="LE779"/>
      <c r="LF779"/>
      <c r="LL779"/>
      <c r="LM779"/>
      <c r="LS779"/>
      <c r="LT779"/>
      <c r="LZ779"/>
      <c r="MA779"/>
      <c r="MG779"/>
      <c r="MH779"/>
      <c r="MN779"/>
      <c r="MO779"/>
      <c r="MU779"/>
      <c r="MV779"/>
      <c r="NI779"/>
      <c r="NJ779"/>
    </row>
    <row r="780" spans="16:374" x14ac:dyDescent="0.35">
      <c r="P780"/>
      <c r="Q780"/>
      <c r="W780"/>
      <c r="X780"/>
      <c r="AD780"/>
      <c r="AE780"/>
      <c r="AK780"/>
      <c r="AL780"/>
      <c r="AR780"/>
      <c r="AS780"/>
      <c r="AY780"/>
      <c r="AZ780"/>
      <c r="BF780"/>
      <c r="BG780"/>
      <c r="BM780"/>
      <c r="BN780"/>
      <c r="BT780"/>
      <c r="BU780"/>
      <c r="CA780"/>
      <c r="CB780"/>
      <c r="CH780"/>
      <c r="CI780"/>
      <c r="CO780"/>
      <c r="CP780"/>
      <c r="CV780"/>
      <c r="CW780"/>
      <c r="DC780"/>
      <c r="DD780"/>
      <c r="DJ780"/>
      <c r="DK780"/>
      <c r="DQ780"/>
      <c r="DR780"/>
      <c r="DX780"/>
      <c r="DY780"/>
      <c r="EE780"/>
      <c r="EF780"/>
      <c r="EL780"/>
      <c r="EM780"/>
      <c r="ES780"/>
      <c r="ET780"/>
      <c r="EZ780"/>
      <c r="FA780"/>
      <c r="FG780"/>
      <c r="FH780"/>
      <c r="FN780"/>
      <c r="FO780"/>
      <c r="FU780"/>
      <c r="FV780"/>
      <c r="GB780"/>
      <c r="GC780"/>
      <c r="GI780"/>
      <c r="GJ780"/>
      <c r="GP780"/>
      <c r="GQ780"/>
      <c r="GW780"/>
      <c r="GX780"/>
      <c r="HD780"/>
      <c r="HE780"/>
      <c r="HK780"/>
      <c r="HL780"/>
      <c r="HR780"/>
      <c r="HS780"/>
      <c r="HY780"/>
      <c r="HZ780"/>
      <c r="IF780"/>
      <c r="IG780"/>
      <c r="IM780"/>
      <c r="IN780"/>
      <c r="IT780"/>
      <c r="IU780"/>
      <c r="JA780"/>
      <c r="JB780"/>
      <c r="JH780"/>
      <c r="JI780"/>
      <c r="JO780"/>
      <c r="JP780"/>
      <c r="JV780"/>
      <c r="JW780"/>
      <c r="KC780"/>
      <c r="KD780"/>
      <c r="KJ780"/>
      <c r="KK780"/>
      <c r="KQ780"/>
      <c r="KR780"/>
      <c r="KX780"/>
      <c r="KY780"/>
      <c r="LE780"/>
      <c r="LF780"/>
      <c r="LL780"/>
      <c r="LM780"/>
      <c r="LS780"/>
      <c r="LT780"/>
      <c r="LZ780"/>
      <c r="MA780"/>
      <c r="MG780"/>
      <c r="MH780"/>
      <c r="MN780"/>
      <c r="MO780"/>
      <c r="MU780"/>
      <c r="MV780"/>
      <c r="NI780"/>
      <c r="NJ780"/>
    </row>
    <row r="781" spans="16:374" x14ac:dyDescent="0.35">
      <c r="P781"/>
      <c r="Q781"/>
      <c r="W781"/>
      <c r="X781"/>
      <c r="AD781"/>
      <c r="AE781"/>
      <c r="AK781"/>
      <c r="AL781"/>
      <c r="AR781"/>
      <c r="AS781"/>
      <c r="AY781"/>
      <c r="AZ781"/>
      <c r="BF781"/>
      <c r="BG781"/>
      <c r="BM781"/>
      <c r="BN781"/>
      <c r="BT781"/>
      <c r="BU781"/>
      <c r="CA781"/>
      <c r="CB781"/>
      <c r="CH781"/>
      <c r="CI781"/>
      <c r="CO781"/>
      <c r="CP781"/>
      <c r="CV781"/>
      <c r="CW781"/>
      <c r="DC781"/>
      <c r="DD781"/>
      <c r="DJ781"/>
      <c r="DK781"/>
      <c r="DQ781"/>
      <c r="DR781"/>
      <c r="DX781"/>
      <c r="DY781"/>
      <c r="EE781"/>
      <c r="EF781"/>
      <c r="EL781"/>
      <c r="EM781"/>
      <c r="ES781"/>
      <c r="ET781"/>
      <c r="EZ781"/>
      <c r="FA781"/>
      <c r="FG781"/>
      <c r="FH781"/>
      <c r="FN781"/>
      <c r="FO781"/>
      <c r="FU781"/>
      <c r="FV781"/>
      <c r="GB781"/>
      <c r="GC781"/>
      <c r="GI781"/>
      <c r="GJ781"/>
      <c r="GP781"/>
      <c r="GQ781"/>
      <c r="GW781"/>
      <c r="GX781"/>
      <c r="HD781"/>
      <c r="HE781"/>
      <c r="HK781"/>
      <c r="HL781"/>
      <c r="HR781"/>
      <c r="HS781"/>
      <c r="HY781"/>
      <c r="HZ781"/>
      <c r="IF781"/>
      <c r="IG781"/>
      <c r="IM781"/>
      <c r="IN781"/>
      <c r="IT781"/>
      <c r="IU781"/>
      <c r="JA781"/>
      <c r="JB781"/>
      <c r="JH781"/>
      <c r="JI781"/>
      <c r="JO781"/>
      <c r="JP781"/>
      <c r="JV781"/>
      <c r="JW781"/>
      <c r="KC781"/>
      <c r="KD781"/>
      <c r="KJ781"/>
      <c r="KK781"/>
      <c r="KQ781"/>
      <c r="KR781"/>
      <c r="KX781"/>
      <c r="KY781"/>
      <c r="LE781"/>
      <c r="LF781"/>
      <c r="LL781"/>
      <c r="LM781"/>
      <c r="LS781"/>
      <c r="LT781"/>
      <c r="LZ781"/>
      <c r="MA781"/>
      <c r="MG781"/>
      <c r="MH781"/>
      <c r="MN781"/>
      <c r="MO781"/>
      <c r="MU781"/>
      <c r="MV781"/>
      <c r="NI781"/>
      <c r="NJ781"/>
    </row>
    <row r="782" spans="16:374" x14ac:dyDescent="0.35">
      <c r="P782"/>
      <c r="Q782"/>
      <c r="W782"/>
      <c r="X782"/>
      <c r="AD782"/>
      <c r="AE782"/>
      <c r="AK782"/>
      <c r="AL782"/>
      <c r="AR782"/>
      <c r="AS782"/>
      <c r="AY782"/>
      <c r="AZ782"/>
      <c r="BF782"/>
      <c r="BG782"/>
      <c r="BM782"/>
      <c r="BN782"/>
      <c r="BT782"/>
      <c r="BU782"/>
      <c r="CA782"/>
      <c r="CB782"/>
      <c r="CH782"/>
      <c r="CI782"/>
      <c r="CO782"/>
      <c r="CP782"/>
      <c r="CV782"/>
      <c r="CW782"/>
      <c r="DC782"/>
      <c r="DD782"/>
      <c r="DJ782"/>
      <c r="DK782"/>
      <c r="DQ782"/>
      <c r="DR782"/>
      <c r="DX782"/>
      <c r="DY782"/>
      <c r="EE782"/>
      <c r="EF782"/>
      <c r="EL782"/>
      <c r="EM782"/>
      <c r="ES782"/>
      <c r="ET782"/>
      <c r="EZ782"/>
      <c r="FA782"/>
      <c r="FG782"/>
      <c r="FH782"/>
      <c r="FN782"/>
      <c r="FO782"/>
      <c r="FU782"/>
      <c r="FV782"/>
      <c r="GB782"/>
      <c r="GC782"/>
      <c r="GI782"/>
      <c r="GJ782"/>
      <c r="GP782"/>
      <c r="GQ782"/>
      <c r="GW782"/>
      <c r="GX782"/>
      <c r="HD782"/>
      <c r="HE782"/>
      <c r="HK782"/>
      <c r="HL782"/>
      <c r="HR782"/>
      <c r="HS782"/>
      <c r="HY782"/>
      <c r="HZ782"/>
      <c r="IF782"/>
      <c r="IG782"/>
      <c r="IM782"/>
      <c r="IN782"/>
      <c r="IT782"/>
      <c r="IU782"/>
      <c r="JA782"/>
      <c r="JB782"/>
      <c r="JH782"/>
      <c r="JI782"/>
      <c r="JO782"/>
      <c r="JP782"/>
      <c r="JV782"/>
      <c r="JW782"/>
      <c r="KC782"/>
      <c r="KD782"/>
      <c r="KJ782"/>
      <c r="KK782"/>
      <c r="KQ782"/>
      <c r="KR782"/>
      <c r="KX782"/>
      <c r="KY782"/>
      <c r="LE782"/>
      <c r="LF782"/>
      <c r="LL782"/>
      <c r="LM782"/>
      <c r="LS782"/>
      <c r="LT782"/>
      <c r="LZ782"/>
      <c r="MA782"/>
      <c r="MG782"/>
      <c r="MH782"/>
      <c r="MN782"/>
      <c r="MO782"/>
      <c r="MU782"/>
      <c r="MV782"/>
      <c r="NI782"/>
      <c r="NJ782"/>
    </row>
    <row r="783" spans="16:374" x14ac:dyDescent="0.35">
      <c r="P783"/>
      <c r="Q783"/>
      <c r="W783"/>
      <c r="X783"/>
      <c r="AD783"/>
      <c r="AE783"/>
      <c r="AK783"/>
      <c r="AL783"/>
      <c r="AR783"/>
      <c r="AS783"/>
      <c r="AY783"/>
      <c r="AZ783"/>
      <c r="BF783"/>
      <c r="BG783"/>
      <c r="BM783"/>
      <c r="BN783"/>
      <c r="BT783"/>
      <c r="BU783"/>
      <c r="CA783"/>
      <c r="CB783"/>
      <c r="CH783"/>
      <c r="CI783"/>
      <c r="CO783"/>
      <c r="CP783"/>
      <c r="CV783"/>
      <c r="CW783"/>
      <c r="DC783"/>
      <c r="DD783"/>
      <c r="DJ783"/>
      <c r="DK783"/>
      <c r="DQ783"/>
      <c r="DR783"/>
      <c r="DX783"/>
      <c r="DY783"/>
      <c r="EE783"/>
      <c r="EF783"/>
      <c r="EL783"/>
      <c r="EM783"/>
      <c r="ES783"/>
      <c r="ET783"/>
      <c r="EZ783"/>
      <c r="FA783"/>
      <c r="FG783"/>
      <c r="FH783"/>
      <c r="FN783"/>
      <c r="FO783"/>
      <c r="FU783"/>
      <c r="FV783"/>
      <c r="GB783"/>
      <c r="GC783"/>
      <c r="GI783"/>
      <c r="GJ783"/>
      <c r="GP783"/>
      <c r="GQ783"/>
      <c r="GW783"/>
      <c r="GX783"/>
      <c r="HD783"/>
      <c r="HE783"/>
      <c r="HK783"/>
      <c r="HL783"/>
      <c r="HR783"/>
      <c r="HS783"/>
      <c r="HY783"/>
      <c r="HZ783"/>
      <c r="IF783"/>
      <c r="IG783"/>
      <c r="IM783"/>
      <c r="IN783"/>
      <c r="IT783"/>
      <c r="IU783"/>
      <c r="JA783"/>
      <c r="JB783"/>
      <c r="JH783"/>
      <c r="JI783"/>
      <c r="JO783"/>
      <c r="JP783"/>
      <c r="JV783"/>
      <c r="JW783"/>
      <c r="KC783"/>
      <c r="KD783"/>
      <c r="KJ783"/>
      <c r="KK783"/>
      <c r="KQ783"/>
      <c r="KR783"/>
      <c r="KX783"/>
      <c r="KY783"/>
      <c r="LE783"/>
      <c r="LF783"/>
      <c r="LL783"/>
      <c r="LM783"/>
      <c r="LS783"/>
      <c r="LT783"/>
      <c r="LZ783"/>
      <c r="MA783"/>
      <c r="MG783"/>
      <c r="MH783"/>
      <c r="MN783"/>
      <c r="MO783"/>
      <c r="MU783"/>
      <c r="MV783"/>
      <c r="NI783"/>
      <c r="NJ783"/>
    </row>
    <row r="784" spans="16:374" x14ac:dyDescent="0.35">
      <c r="P784"/>
      <c r="Q784"/>
      <c r="W784"/>
      <c r="X784"/>
      <c r="AD784"/>
      <c r="AE784"/>
      <c r="AK784"/>
      <c r="AL784"/>
      <c r="AR784"/>
      <c r="AS784"/>
      <c r="AY784"/>
      <c r="AZ784"/>
      <c r="BF784"/>
      <c r="BG784"/>
      <c r="BM784"/>
      <c r="BN784"/>
      <c r="BT784"/>
      <c r="BU784"/>
      <c r="CA784"/>
      <c r="CB784"/>
      <c r="CH784"/>
      <c r="CI784"/>
      <c r="CO784"/>
      <c r="CP784"/>
      <c r="CV784"/>
      <c r="CW784"/>
      <c r="DC784"/>
      <c r="DD784"/>
      <c r="DJ784"/>
      <c r="DK784"/>
      <c r="DQ784"/>
      <c r="DR784"/>
      <c r="DX784"/>
      <c r="DY784"/>
      <c r="EE784"/>
      <c r="EF784"/>
      <c r="EL784"/>
      <c r="EM784"/>
      <c r="ES784"/>
      <c r="ET784"/>
      <c r="EZ784"/>
      <c r="FA784"/>
      <c r="FG784"/>
      <c r="FH784"/>
      <c r="FN784"/>
      <c r="FO784"/>
      <c r="FU784"/>
      <c r="FV784"/>
      <c r="GB784"/>
      <c r="GC784"/>
      <c r="GI784"/>
      <c r="GJ784"/>
      <c r="GP784"/>
      <c r="GQ784"/>
      <c r="GW784"/>
      <c r="GX784"/>
      <c r="HD784"/>
      <c r="HE784"/>
      <c r="HK784"/>
      <c r="HL784"/>
      <c r="HR784"/>
      <c r="HS784"/>
      <c r="HY784"/>
      <c r="HZ784"/>
      <c r="IF784"/>
      <c r="IG784"/>
      <c r="IM784"/>
      <c r="IN784"/>
      <c r="IT784"/>
      <c r="IU784"/>
      <c r="JA784"/>
      <c r="JB784"/>
      <c r="JH784"/>
      <c r="JI784"/>
      <c r="JO784"/>
      <c r="JP784"/>
      <c r="JV784"/>
      <c r="JW784"/>
      <c r="KC784"/>
      <c r="KD784"/>
      <c r="KJ784"/>
      <c r="KK784"/>
      <c r="KQ784"/>
      <c r="KR784"/>
      <c r="KX784"/>
      <c r="KY784"/>
      <c r="LE784"/>
      <c r="LF784"/>
      <c r="LL784"/>
      <c r="LM784"/>
      <c r="LS784"/>
      <c r="LT784"/>
      <c r="LZ784"/>
      <c r="MA784"/>
      <c r="MG784"/>
      <c r="MH784"/>
      <c r="MN784"/>
      <c r="MO784"/>
      <c r="MU784"/>
      <c r="MV784"/>
      <c r="NI784"/>
      <c r="NJ784"/>
    </row>
    <row r="785" spans="16:374" x14ac:dyDescent="0.35">
      <c r="P785"/>
      <c r="Q785"/>
      <c r="W785"/>
      <c r="X785"/>
      <c r="AD785"/>
      <c r="AE785"/>
      <c r="AK785"/>
      <c r="AL785"/>
      <c r="AR785"/>
      <c r="AS785"/>
      <c r="AY785"/>
      <c r="AZ785"/>
      <c r="BF785"/>
      <c r="BG785"/>
      <c r="BM785"/>
      <c r="BN785"/>
      <c r="BT785"/>
      <c r="BU785"/>
      <c r="CA785"/>
      <c r="CB785"/>
      <c r="CH785"/>
      <c r="CI785"/>
      <c r="CO785"/>
      <c r="CP785"/>
      <c r="CV785"/>
      <c r="CW785"/>
      <c r="DC785"/>
      <c r="DD785"/>
      <c r="DJ785"/>
      <c r="DK785"/>
      <c r="DQ785"/>
      <c r="DR785"/>
      <c r="DX785"/>
      <c r="DY785"/>
      <c r="EE785"/>
      <c r="EF785"/>
      <c r="EL785"/>
      <c r="EM785"/>
      <c r="ES785"/>
      <c r="ET785"/>
      <c r="EZ785"/>
      <c r="FA785"/>
      <c r="FG785"/>
      <c r="FH785"/>
      <c r="FN785"/>
      <c r="FO785"/>
      <c r="FU785"/>
      <c r="FV785"/>
      <c r="GB785"/>
      <c r="GC785"/>
      <c r="GI785"/>
      <c r="GJ785"/>
      <c r="GP785"/>
      <c r="GQ785"/>
      <c r="GW785"/>
      <c r="GX785"/>
      <c r="HD785"/>
      <c r="HE785"/>
      <c r="HK785"/>
      <c r="HL785"/>
      <c r="HR785"/>
      <c r="HS785"/>
      <c r="HY785"/>
      <c r="HZ785"/>
      <c r="IF785"/>
      <c r="IG785"/>
      <c r="IM785"/>
      <c r="IN785"/>
      <c r="IT785"/>
      <c r="IU785"/>
      <c r="JA785"/>
      <c r="JB785"/>
      <c r="JH785"/>
      <c r="JI785"/>
      <c r="JO785"/>
      <c r="JP785"/>
      <c r="JV785"/>
      <c r="JW785"/>
      <c r="KC785"/>
      <c r="KD785"/>
      <c r="KJ785"/>
      <c r="KK785"/>
      <c r="KQ785"/>
      <c r="KR785"/>
      <c r="KX785"/>
      <c r="KY785"/>
      <c r="LE785"/>
      <c r="LF785"/>
      <c r="LL785"/>
      <c r="LM785"/>
      <c r="LS785"/>
      <c r="LT785"/>
      <c r="LZ785"/>
      <c r="MA785"/>
      <c r="MG785"/>
      <c r="MH785"/>
      <c r="MN785"/>
      <c r="MO785"/>
      <c r="MU785"/>
      <c r="MV785"/>
      <c r="NI785"/>
      <c r="NJ785"/>
    </row>
    <row r="786" spans="16:374" x14ac:dyDescent="0.35">
      <c r="P786"/>
      <c r="Q786"/>
      <c r="W786"/>
      <c r="X786"/>
      <c r="AD786"/>
      <c r="AE786"/>
      <c r="AK786"/>
      <c r="AL786"/>
      <c r="AR786"/>
      <c r="AS786"/>
      <c r="AY786"/>
      <c r="AZ786"/>
      <c r="BF786"/>
      <c r="BG786"/>
      <c r="BM786"/>
      <c r="BN786"/>
      <c r="BT786"/>
      <c r="BU786"/>
      <c r="CA786"/>
      <c r="CB786"/>
      <c r="CH786"/>
      <c r="CI786"/>
      <c r="CO786"/>
      <c r="CP786"/>
      <c r="CV786"/>
      <c r="CW786"/>
      <c r="DC786"/>
      <c r="DD786"/>
      <c r="DJ786"/>
      <c r="DK786"/>
      <c r="DQ786"/>
      <c r="DR786"/>
      <c r="DX786"/>
      <c r="DY786"/>
      <c r="EE786"/>
      <c r="EF786"/>
      <c r="EL786"/>
      <c r="EM786"/>
      <c r="ES786"/>
      <c r="ET786"/>
      <c r="EZ786"/>
      <c r="FA786"/>
      <c r="FG786"/>
      <c r="FH786"/>
      <c r="FN786"/>
      <c r="FO786"/>
      <c r="FU786"/>
      <c r="FV786"/>
      <c r="GB786"/>
      <c r="GC786"/>
      <c r="GI786"/>
      <c r="GJ786"/>
      <c r="GP786"/>
      <c r="GQ786"/>
      <c r="GW786"/>
      <c r="GX786"/>
      <c r="HD786"/>
      <c r="HE786"/>
      <c r="HK786"/>
      <c r="HL786"/>
      <c r="HR786"/>
      <c r="HS786"/>
      <c r="HY786"/>
      <c r="HZ786"/>
      <c r="IF786"/>
      <c r="IG786"/>
      <c r="IM786"/>
      <c r="IN786"/>
      <c r="IT786"/>
      <c r="IU786"/>
      <c r="JA786"/>
      <c r="JB786"/>
      <c r="JH786"/>
      <c r="JI786"/>
      <c r="JO786"/>
      <c r="JP786"/>
      <c r="JV786"/>
      <c r="JW786"/>
      <c r="KC786"/>
      <c r="KD786"/>
      <c r="KJ786"/>
      <c r="KK786"/>
      <c r="KQ786"/>
      <c r="KR786"/>
      <c r="KX786"/>
      <c r="KY786"/>
      <c r="LE786"/>
      <c r="LF786"/>
      <c r="LL786"/>
      <c r="LM786"/>
      <c r="LS786"/>
      <c r="LT786"/>
      <c r="LZ786"/>
      <c r="MA786"/>
      <c r="MG786"/>
      <c r="MH786"/>
      <c r="MN786"/>
      <c r="MO786"/>
      <c r="MU786"/>
      <c r="MV786"/>
      <c r="NI786"/>
      <c r="NJ786"/>
    </row>
    <row r="787" spans="16:374" x14ac:dyDescent="0.35">
      <c r="P787"/>
      <c r="Q787"/>
      <c r="W787"/>
      <c r="X787"/>
      <c r="AD787"/>
      <c r="AE787"/>
      <c r="AK787"/>
      <c r="AL787"/>
      <c r="AR787"/>
      <c r="AS787"/>
      <c r="AY787"/>
      <c r="AZ787"/>
      <c r="BF787"/>
      <c r="BG787"/>
      <c r="BM787"/>
      <c r="BN787"/>
      <c r="BT787"/>
      <c r="BU787"/>
      <c r="CA787"/>
      <c r="CB787"/>
      <c r="CH787"/>
      <c r="CI787"/>
      <c r="CO787"/>
      <c r="CP787"/>
      <c r="CV787"/>
      <c r="CW787"/>
      <c r="DC787"/>
      <c r="DD787"/>
      <c r="DJ787"/>
      <c r="DK787"/>
      <c r="DQ787"/>
      <c r="DR787"/>
      <c r="DX787"/>
      <c r="DY787"/>
      <c r="EE787"/>
      <c r="EF787"/>
      <c r="EL787"/>
      <c r="EM787"/>
      <c r="ES787"/>
      <c r="ET787"/>
      <c r="EZ787"/>
      <c r="FA787"/>
      <c r="FG787"/>
      <c r="FH787"/>
      <c r="FN787"/>
      <c r="FO787"/>
      <c r="FU787"/>
      <c r="FV787"/>
      <c r="GB787"/>
      <c r="GC787"/>
      <c r="GI787"/>
      <c r="GJ787"/>
      <c r="GP787"/>
      <c r="GQ787"/>
      <c r="GW787"/>
      <c r="GX787"/>
      <c r="HD787"/>
      <c r="HE787"/>
      <c r="HK787"/>
      <c r="HL787"/>
      <c r="HR787"/>
      <c r="HS787"/>
      <c r="HY787"/>
      <c r="HZ787"/>
      <c r="IF787"/>
      <c r="IG787"/>
      <c r="IM787"/>
      <c r="IN787"/>
      <c r="IT787"/>
      <c r="IU787"/>
      <c r="JA787"/>
      <c r="JB787"/>
      <c r="JH787"/>
      <c r="JI787"/>
      <c r="JO787"/>
      <c r="JP787"/>
      <c r="JV787"/>
      <c r="JW787"/>
      <c r="KC787"/>
      <c r="KD787"/>
      <c r="KJ787"/>
      <c r="KK787"/>
      <c r="KQ787"/>
      <c r="KR787"/>
      <c r="KX787"/>
      <c r="KY787"/>
      <c r="LE787"/>
      <c r="LF787"/>
      <c r="LL787"/>
      <c r="LM787"/>
      <c r="LS787"/>
      <c r="LT787"/>
      <c r="LZ787"/>
      <c r="MA787"/>
      <c r="MG787"/>
      <c r="MH787"/>
      <c r="MN787"/>
      <c r="MO787"/>
      <c r="MU787"/>
      <c r="MV787"/>
      <c r="NI787"/>
      <c r="NJ787"/>
    </row>
    <row r="788" spans="16:374" x14ac:dyDescent="0.35">
      <c r="P788"/>
      <c r="Q788"/>
      <c r="W788"/>
      <c r="X788"/>
      <c r="AD788"/>
      <c r="AE788"/>
      <c r="AK788"/>
      <c r="AL788"/>
      <c r="AR788"/>
      <c r="AS788"/>
      <c r="AY788"/>
      <c r="AZ788"/>
      <c r="BF788"/>
      <c r="BG788"/>
      <c r="BM788"/>
      <c r="BN788"/>
      <c r="BT788"/>
      <c r="BU788"/>
      <c r="CA788"/>
      <c r="CB788"/>
      <c r="CH788"/>
      <c r="CI788"/>
      <c r="CO788"/>
      <c r="CP788"/>
      <c r="CV788"/>
      <c r="CW788"/>
      <c r="DC788"/>
      <c r="DD788"/>
      <c r="DJ788"/>
      <c r="DK788"/>
      <c r="DQ788"/>
      <c r="DR788"/>
      <c r="DX788"/>
      <c r="DY788"/>
      <c r="EE788"/>
      <c r="EF788"/>
      <c r="EL788"/>
      <c r="EM788"/>
      <c r="ES788"/>
      <c r="ET788"/>
      <c r="EZ788"/>
      <c r="FA788"/>
      <c r="FG788"/>
      <c r="FH788"/>
      <c r="FN788"/>
      <c r="FO788"/>
      <c r="FU788"/>
      <c r="FV788"/>
      <c r="GB788"/>
      <c r="GC788"/>
      <c r="GI788"/>
      <c r="GJ788"/>
      <c r="GP788"/>
      <c r="GQ788"/>
      <c r="GW788"/>
      <c r="GX788"/>
      <c r="HD788"/>
      <c r="HE788"/>
      <c r="HK788"/>
      <c r="HL788"/>
      <c r="HR788"/>
      <c r="HS788"/>
      <c r="HY788"/>
      <c r="HZ788"/>
      <c r="IF788"/>
      <c r="IG788"/>
      <c r="IM788"/>
      <c r="IN788"/>
      <c r="IT788"/>
      <c r="IU788"/>
      <c r="JA788"/>
      <c r="JB788"/>
      <c r="JH788"/>
      <c r="JI788"/>
      <c r="JO788"/>
      <c r="JP788"/>
      <c r="JV788"/>
      <c r="JW788"/>
      <c r="KC788"/>
      <c r="KD788"/>
      <c r="KJ788"/>
      <c r="KK788"/>
      <c r="KQ788"/>
      <c r="KR788"/>
      <c r="KX788"/>
      <c r="KY788"/>
      <c r="LE788"/>
      <c r="LF788"/>
      <c r="LL788"/>
      <c r="LM788"/>
      <c r="LS788"/>
      <c r="LT788"/>
      <c r="LZ788"/>
      <c r="MA788"/>
      <c r="MG788"/>
      <c r="MH788"/>
      <c r="MN788"/>
      <c r="MO788"/>
      <c r="MU788"/>
      <c r="MV788"/>
      <c r="NI788"/>
      <c r="NJ788"/>
    </row>
    <row r="789" spans="16:374" x14ac:dyDescent="0.35">
      <c r="P789"/>
      <c r="Q789"/>
      <c r="W789"/>
      <c r="X789"/>
      <c r="AD789"/>
      <c r="AE789"/>
      <c r="AK789"/>
      <c r="AL789"/>
      <c r="AR789"/>
      <c r="AS789"/>
      <c r="AY789"/>
      <c r="AZ789"/>
      <c r="BF789"/>
      <c r="BG789"/>
      <c r="BM789"/>
      <c r="BN789"/>
      <c r="BT789"/>
      <c r="BU789"/>
      <c r="CA789"/>
      <c r="CB789"/>
      <c r="CH789"/>
      <c r="CI789"/>
      <c r="CO789"/>
      <c r="CP789"/>
      <c r="CV789"/>
      <c r="CW789"/>
      <c r="DC789"/>
      <c r="DD789"/>
      <c r="DJ789"/>
      <c r="DK789"/>
      <c r="DQ789"/>
      <c r="DR789"/>
      <c r="DX789"/>
      <c r="DY789"/>
      <c r="EE789"/>
      <c r="EF789"/>
      <c r="EL789"/>
      <c r="EM789"/>
      <c r="ES789"/>
      <c r="ET789"/>
      <c r="EZ789"/>
      <c r="FA789"/>
      <c r="FG789"/>
      <c r="FH789"/>
      <c r="FN789"/>
      <c r="FO789"/>
      <c r="FU789"/>
      <c r="FV789"/>
      <c r="GB789"/>
      <c r="GC789"/>
      <c r="GI789"/>
      <c r="GJ789"/>
      <c r="GP789"/>
      <c r="GQ789"/>
      <c r="GW789"/>
      <c r="GX789"/>
      <c r="HD789"/>
      <c r="HE789"/>
      <c r="HK789"/>
      <c r="HL789"/>
      <c r="HR789"/>
      <c r="HS789"/>
      <c r="HY789"/>
      <c r="HZ789"/>
      <c r="IF789"/>
      <c r="IG789"/>
      <c r="IM789"/>
      <c r="IN789"/>
      <c r="IT789"/>
      <c r="IU789"/>
      <c r="JA789"/>
      <c r="JB789"/>
      <c r="JH789"/>
      <c r="JI789"/>
      <c r="JO789"/>
      <c r="JP789"/>
      <c r="JV789"/>
      <c r="JW789"/>
      <c r="KC789"/>
      <c r="KD789"/>
      <c r="KJ789"/>
      <c r="KK789"/>
      <c r="KQ789"/>
      <c r="KR789"/>
      <c r="KX789"/>
      <c r="KY789"/>
      <c r="LE789"/>
      <c r="LF789"/>
      <c r="LL789"/>
      <c r="LM789"/>
      <c r="LS789"/>
      <c r="LT789"/>
      <c r="LZ789"/>
      <c r="MA789"/>
      <c r="MG789"/>
      <c r="MH789"/>
      <c r="MN789"/>
      <c r="MO789"/>
      <c r="MU789"/>
      <c r="MV789"/>
      <c r="NI789"/>
      <c r="NJ789"/>
    </row>
    <row r="790" spans="16:374" x14ac:dyDescent="0.35">
      <c r="P790"/>
      <c r="Q790"/>
      <c r="W790"/>
      <c r="X790"/>
      <c r="AD790"/>
      <c r="AE790"/>
      <c r="AK790"/>
      <c r="AL790"/>
      <c r="AR790"/>
      <c r="AS790"/>
      <c r="AY790"/>
      <c r="AZ790"/>
      <c r="BF790"/>
      <c r="BG790"/>
      <c r="BM790"/>
      <c r="BN790"/>
      <c r="BT790"/>
      <c r="BU790"/>
      <c r="CA790"/>
      <c r="CB790"/>
      <c r="CH790"/>
      <c r="CI790"/>
      <c r="CO790"/>
      <c r="CP790"/>
      <c r="CV790"/>
      <c r="CW790"/>
      <c r="DC790"/>
      <c r="DD790"/>
      <c r="DJ790"/>
      <c r="DK790"/>
      <c r="DQ790"/>
      <c r="DR790"/>
      <c r="DX790"/>
      <c r="DY790"/>
      <c r="EE790"/>
      <c r="EF790"/>
      <c r="EL790"/>
      <c r="EM790"/>
      <c r="ES790"/>
      <c r="ET790"/>
      <c r="EZ790"/>
      <c r="FA790"/>
      <c r="FG790"/>
      <c r="FH790"/>
      <c r="FN790"/>
      <c r="FO790"/>
      <c r="FU790"/>
      <c r="FV790"/>
      <c r="GB790"/>
      <c r="GC790"/>
      <c r="GI790"/>
      <c r="GJ790"/>
      <c r="GP790"/>
      <c r="GQ790"/>
      <c r="GW790"/>
      <c r="GX790"/>
      <c r="HD790"/>
      <c r="HE790"/>
      <c r="HK790"/>
      <c r="HL790"/>
      <c r="HR790"/>
      <c r="HS790"/>
      <c r="HY790"/>
      <c r="HZ790"/>
      <c r="IF790"/>
      <c r="IG790"/>
      <c r="IM790"/>
      <c r="IN790"/>
      <c r="IT790"/>
      <c r="IU790"/>
      <c r="JA790"/>
      <c r="JB790"/>
      <c r="JH790"/>
      <c r="JI790"/>
      <c r="JO790"/>
      <c r="JP790"/>
      <c r="JV790"/>
      <c r="JW790"/>
      <c r="KC790"/>
      <c r="KD790"/>
      <c r="KJ790"/>
      <c r="KK790"/>
      <c r="KQ790"/>
      <c r="KR790"/>
      <c r="KX790"/>
      <c r="KY790"/>
      <c r="LE790"/>
      <c r="LF790"/>
      <c r="LL790"/>
      <c r="LM790"/>
      <c r="LS790"/>
      <c r="LT790"/>
      <c r="LZ790"/>
      <c r="MA790"/>
      <c r="MG790"/>
      <c r="MH790"/>
      <c r="MN790"/>
      <c r="MO790"/>
      <c r="MU790"/>
      <c r="MV790"/>
      <c r="NI790"/>
      <c r="NJ790"/>
    </row>
    <row r="791" spans="16:374" x14ac:dyDescent="0.35">
      <c r="P791"/>
      <c r="Q791"/>
      <c r="W791"/>
      <c r="X791"/>
      <c r="AD791"/>
      <c r="AE791"/>
      <c r="AK791"/>
      <c r="AL791"/>
      <c r="AR791"/>
      <c r="AS791"/>
      <c r="AY791"/>
      <c r="AZ791"/>
      <c r="BF791"/>
      <c r="BG791"/>
      <c r="BM791"/>
      <c r="BN791"/>
      <c r="BT791"/>
      <c r="BU791"/>
      <c r="CA791"/>
      <c r="CB791"/>
      <c r="CH791"/>
      <c r="CI791"/>
      <c r="CO791"/>
      <c r="CP791"/>
      <c r="CV791"/>
      <c r="CW791"/>
      <c r="DC791"/>
      <c r="DD791"/>
      <c r="DJ791"/>
      <c r="DK791"/>
      <c r="DQ791"/>
      <c r="DR791"/>
      <c r="DX791"/>
      <c r="DY791"/>
      <c r="EE791"/>
      <c r="EF791"/>
      <c r="EL791"/>
      <c r="EM791"/>
      <c r="ES791"/>
      <c r="ET791"/>
      <c r="EZ791"/>
      <c r="FA791"/>
      <c r="FG791"/>
      <c r="FH791"/>
      <c r="FN791"/>
      <c r="FO791"/>
      <c r="FU791"/>
      <c r="FV791"/>
      <c r="GB791"/>
      <c r="GC791"/>
      <c r="GI791"/>
      <c r="GJ791"/>
      <c r="GP791"/>
      <c r="GQ791"/>
      <c r="GW791"/>
      <c r="GX791"/>
      <c r="HD791"/>
      <c r="HE791"/>
      <c r="HK791"/>
      <c r="HL791"/>
      <c r="HR791"/>
      <c r="HS791"/>
      <c r="HY791"/>
      <c r="HZ791"/>
      <c r="IF791"/>
      <c r="IG791"/>
      <c r="IM791"/>
      <c r="IN791"/>
      <c r="IT791"/>
      <c r="IU791"/>
      <c r="JA791"/>
      <c r="JB791"/>
      <c r="JH791"/>
      <c r="JI791"/>
      <c r="JO791"/>
      <c r="JP791"/>
      <c r="JV791"/>
      <c r="JW791"/>
      <c r="KC791"/>
      <c r="KD791"/>
      <c r="KJ791"/>
      <c r="KK791"/>
      <c r="KQ791"/>
      <c r="KR791"/>
      <c r="KX791"/>
      <c r="KY791"/>
      <c r="LE791"/>
      <c r="LF791"/>
      <c r="LL791"/>
      <c r="LM791"/>
      <c r="LS791"/>
      <c r="LT791"/>
      <c r="LZ791"/>
      <c r="MA791"/>
      <c r="MG791"/>
      <c r="MH791"/>
      <c r="MN791"/>
      <c r="MO791"/>
      <c r="MU791"/>
      <c r="MV791"/>
      <c r="NI791"/>
      <c r="NJ791"/>
    </row>
    <row r="792" spans="16:374" x14ac:dyDescent="0.35">
      <c r="P792"/>
      <c r="Q792"/>
      <c r="W792"/>
      <c r="X792"/>
      <c r="AD792"/>
      <c r="AE792"/>
      <c r="AK792"/>
      <c r="AL792"/>
      <c r="AR792"/>
      <c r="AS792"/>
      <c r="AY792"/>
      <c r="AZ792"/>
      <c r="BF792"/>
      <c r="BG792"/>
      <c r="BM792"/>
      <c r="BN792"/>
      <c r="BT792"/>
      <c r="BU792"/>
      <c r="CA792"/>
      <c r="CB792"/>
      <c r="CH792"/>
      <c r="CI792"/>
      <c r="CO792"/>
      <c r="CP792"/>
      <c r="CV792"/>
      <c r="CW792"/>
      <c r="DC792"/>
      <c r="DD792"/>
      <c r="DJ792"/>
      <c r="DK792"/>
      <c r="DQ792"/>
      <c r="DR792"/>
      <c r="DX792"/>
      <c r="DY792"/>
      <c r="EE792"/>
      <c r="EF792"/>
      <c r="EL792"/>
      <c r="EM792"/>
      <c r="ES792"/>
      <c r="ET792"/>
      <c r="EZ792"/>
      <c r="FA792"/>
      <c r="FG792"/>
      <c r="FH792"/>
      <c r="FN792"/>
      <c r="FO792"/>
      <c r="FU792"/>
      <c r="FV792"/>
      <c r="GB792"/>
      <c r="GC792"/>
      <c r="GI792"/>
      <c r="GJ792"/>
      <c r="GP792"/>
      <c r="GQ792"/>
      <c r="GW792"/>
      <c r="GX792"/>
      <c r="HD792"/>
      <c r="HE792"/>
      <c r="HK792"/>
      <c r="HL792"/>
      <c r="HR792"/>
      <c r="HS792"/>
      <c r="HY792"/>
      <c r="HZ792"/>
      <c r="IF792"/>
      <c r="IG792"/>
      <c r="IM792"/>
      <c r="IN792"/>
      <c r="IT792"/>
      <c r="IU792"/>
      <c r="JA792"/>
      <c r="JB792"/>
      <c r="JH792"/>
      <c r="JI792"/>
      <c r="JO792"/>
      <c r="JP792"/>
      <c r="JV792"/>
      <c r="JW792"/>
      <c r="KC792"/>
      <c r="KD792"/>
      <c r="KJ792"/>
      <c r="KK792"/>
      <c r="KQ792"/>
      <c r="KR792"/>
      <c r="KX792"/>
      <c r="KY792"/>
      <c r="LE792"/>
      <c r="LF792"/>
      <c r="LL792"/>
      <c r="LM792"/>
      <c r="LS792"/>
      <c r="LT792"/>
      <c r="LZ792"/>
      <c r="MA792"/>
      <c r="MG792"/>
      <c r="MH792"/>
      <c r="MN792"/>
      <c r="MO792"/>
      <c r="MU792"/>
      <c r="MV792"/>
      <c r="NI792"/>
      <c r="NJ792"/>
    </row>
    <row r="793" spans="16:374" x14ac:dyDescent="0.35">
      <c r="P793"/>
      <c r="Q793"/>
      <c r="W793"/>
      <c r="X793"/>
      <c r="AD793"/>
      <c r="AE793"/>
      <c r="AK793"/>
      <c r="AL793"/>
      <c r="AR793"/>
      <c r="AS793"/>
      <c r="AY793"/>
      <c r="AZ793"/>
      <c r="BF793"/>
      <c r="BG793"/>
      <c r="BM793"/>
      <c r="BN793"/>
      <c r="BT793"/>
      <c r="BU793"/>
      <c r="CA793"/>
      <c r="CB793"/>
      <c r="CH793"/>
      <c r="CI793"/>
      <c r="CO793"/>
      <c r="CP793"/>
      <c r="CV793"/>
      <c r="CW793"/>
      <c r="DC793"/>
      <c r="DD793"/>
      <c r="DJ793"/>
      <c r="DK793"/>
      <c r="DQ793"/>
      <c r="DR793"/>
      <c r="DX793"/>
      <c r="DY793"/>
      <c r="EE793"/>
      <c r="EF793"/>
      <c r="EL793"/>
      <c r="EM793"/>
      <c r="ES793"/>
      <c r="ET793"/>
      <c r="EZ793"/>
      <c r="FA793"/>
      <c r="FG793"/>
      <c r="FH793"/>
      <c r="FN793"/>
      <c r="FO793"/>
      <c r="FU793"/>
      <c r="FV793"/>
      <c r="GB793"/>
      <c r="GC793"/>
      <c r="GI793"/>
      <c r="GJ793"/>
      <c r="GP793"/>
      <c r="GQ793"/>
      <c r="GW793"/>
      <c r="GX793"/>
      <c r="HD793"/>
      <c r="HE793"/>
      <c r="HK793"/>
      <c r="HL793"/>
      <c r="HR793"/>
      <c r="HS793"/>
      <c r="HY793"/>
      <c r="HZ793"/>
      <c r="IF793"/>
      <c r="IG793"/>
      <c r="IM793"/>
      <c r="IN793"/>
      <c r="IT793"/>
      <c r="IU793"/>
      <c r="JA793"/>
      <c r="JB793"/>
      <c r="JH793"/>
      <c r="JI793"/>
      <c r="JO793"/>
      <c r="JP793"/>
      <c r="JV793"/>
      <c r="JW793"/>
      <c r="KC793"/>
      <c r="KD793"/>
      <c r="KJ793"/>
      <c r="KK793"/>
      <c r="KQ793"/>
      <c r="KR793"/>
      <c r="KX793"/>
      <c r="KY793"/>
      <c r="LE793"/>
      <c r="LF793"/>
      <c r="LL793"/>
      <c r="LM793"/>
      <c r="LS793"/>
      <c r="LT793"/>
      <c r="LZ793"/>
      <c r="MA793"/>
      <c r="MG793"/>
      <c r="MH793"/>
      <c r="MN793"/>
      <c r="MO793"/>
      <c r="MU793"/>
      <c r="MV793"/>
      <c r="NI793"/>
      <c r="NJ793"/>
    </row>
    <row r="794" spans="16:374" x14ac:dyDescent="0.35">
      <c r="P794"/>
      <c r="Q794"/>
      <c r="W794"/>
      <c r="X794"/>
      <c r="AD794"/>
      <c r="AE794"/>
      <c r="AK794"/>
      <c r="AL794"/>
      <c r="AR794"/>
      <c r="AS794"/>
      <c r="AY794"/>
      <c r="AZ794"/>
      <c r="BF794"/>
      <c r="BG794"/>
      <c r="BM794"/>
      <c r="BN794"/>
      <c r="BT794"/>
      <c r="BU794"/>
      <c r="CA794"/>
      <c r="CB794"/>
      <c r="CH794"/>
      <c r="CI794"/>
      <c r="CO794"/>
      <c r="CP794"/>
      <c r="CV794"/>
      <c r="CW794"/>
      <c r="DC794"/>
      <c r="DD794"/>
      <c r="DJ794"/>
      <c r="DK794"/>
      <c r="DQ794"/>
      <c r="DR794"/>
      <c r="DX794"/>
      <c r="DY794"/>
      <c r="EE794"/>
      <c r="EF794"/>
      <c r="EL794"/>
      <c r="EM794"/>
      <c r="ES794"/>
      <c r="ET794"/>
      <c r="EZ794"/>
      <c r="FA794"/>
      <c r="FG794"/>
      <c r="FH794"/>
      <c r="FN794"/>
      <c r="FO794"/>
      <c r="FU794"/>
      <c r="FV794"/>
      <c r="GB794"/>
      <c r="GC794"/>
      <c r="GI794"/>
      <c r="GJ794"/>
      <c r="GP794"/>
      <c r="GQ794"/>
      <c r="GW794"/>
      <c r="GX794"/>
      <c r="HD794"/>
      <c r="HE794"/>
      <c r="HK794"/>
      <c r="HL794"/>
      <c r="HR794"/>
      <c r="HS794"/>
      <c r="HY794"/>
      <c r="HZ794"/>
      <c r="IF794"/>
      <c r="IG794"/>
      <c r="IM794"/>
      <c r="IN794"/>
      <c r="IT794"/>
      <c r="IU794"/>
      <c r="JA794"/>
      <c r="JB794"/>
      <c r="JH794"/>
      <c r="JI794"/>
      <c r="JO794"/>
      <c r="JP794"/>
      <c r="JV794"/>
      <c r="JW794"/>
      <c r="KC794"/>
      <c r="KD794"/>
      <c r="KJ794"/>
      <c r="KK794"/>
      <c r="KQ794"/>
      <c r="KR794"/>
      <c r="KX794"/>
      <c r="KY794"/>
      <c r="LE794"/>
      <c r="LF794"/>
      <c r="LL794"/>
      <c r="LM794"/>
      <c r="LS794"/>
      <c r="LT794"/>
      <c r="LZ794"/>
      <c r="MA794"/>
      <c r="MG794"/>
      <c r="MH794"/>
      <c r="MN794"/>
      <c r="MO794"/>
      <c r="MU794"/>
      <c r="MV794"/>
      <c r="NI794"/>
      <c r="NJ794"/>
    </row>
    <row r="795" spans="16:374" x14ac:dyDescent="0.35">
      <c r="P795"/>
      <c r="Q795"/>
      <c r="W795"/>
      <c r="X795"/>
      <c r="AD795"/>
      <c r="AE795"/>
      <c r="AK795"/>
      <c r="AL795"/>
      <c r="AR795"/>
      <c r="AS795"/>
      <c r="AY795"/>
      <c r="AZ795"/>
      <c r="BF795"/>
      <c r="BG795"/>
      <c r="BM795"/>
      <c r="BN795"/>
      <c r="BT795"/>
      <c r="BU795"/>
      <c r="CA795"/>
      <c r="CB795"/>
      <c r="CH795"/>
      <c r="CI795"/>
      <c r="CO795"/>
      <c r="CP795"/>
      <c r="CV795"/>
      <c r="CW795"/>
      <c r="DC795"/>
      <c r="DD795"/>
      <c r="DJ795"/>
      <c r="DK795"/>
      <c r="DQ795"/>
      <c r="DR795"/>
      <c r="DX795"/>
      <c r="DY795"/>
      <c r="EE795"/>
      <c r="EF795"/>
      <c r="EL795"/>
      <c r="EM795"/>
      <c r="ES795"/>
      <c r="ET795"/>
      <c r="EZ795"/>
      <c r="FA795"/>
      <c r="FG795"/>
      <c r="FH795"/>
      <c r="FN795"/>
      <c r="FO795"/>
      <c r="FU795"/>
      <c r="FV795"/>
      <c r="GB795"/>
      <c r="GC795"/>
      <c r="GI795"/>
      <c r="GJ795"/>
      <c r="GP795"/>
      <c r="GQ795"/>
      <c r="GW795"/>
      <c r="GX795"/>
      <c r="HD795"/>
      <c r="HE795"/>
      <c r="HK795"/>
      <c r="HL795"/>
      <c r="HR795"/>
      <c r="HS795"/>
      <c r="HY795"/>
      <c r="HZ795"/>
      <c r="IF795"/>
      <c r="IG795"/>
      <c r="IM795"/>
      <c r="IN795"/>
      <c r="IT795"/>
      <c r="IU795"/>
      <c r="JA795"/>
      <c r="JB795"/>
      <c r="JH795"/>
      <c r="JI795"/>
      <c r="JO795"/>
      <c r="JP795"/>
      <c r="JV795"/>
      <c r="JW795"/>
      <c r="KC795"/>
      <c r="KD795"/>
      <c r="KJ795"/>
      <c r="KK795"/>
      <c r="KQ795"/>
      <c r="KR795"/>
      <c r="KX795"/>
      <c r="KY795"/>
      <c r="LE795"/>
      <c r="LF795"/>
      <c r="LL795"/>
      <c r="LM795"/>
      <c r="LS795"/>
      <c r="LT795"/>
      <c r="LZ795"/>
      <c r="MA795"/>
      <c r="MG795"/>
      <c r="MH795"/>
      <c r="MN795"/>
      <c r="MO795"/>
      <c r="MU795"/>
      <c r="MV795"/>
      <c r="NI795"/>
      <c r="NJ795"/>
    </row>
    <row r="796" spans="16:374" x14ac:dyDescent="0.35">
      <c r="P796"/>
      <c r="Q796"/>
      <c r="W796"/>
      <c r="X796"/>
      <c r="AD796"/>
      <c r="AE796"/>
      <c r="AK796"/>
      <c r="AL796"/>
      <c r="AR796"/>
      <c r="AS796"/>
      <c r="AY796"/>
      <c r="AZ796"/>
      <c r="BF796"/>
      <c r="BG796"/>
      <c r="BM796"/>
      <c r="BN796"/>
      <c r="BT796"/>
      <c r="BU796"/>
      <c r="CA796"/>
      <c r="CB796"/>
      <c r="CH796"/>
      <c r="CI796"/>
      <c r="CO796"/>
      <c r="CP796"/>
      <c r="CV796"/>
      <c r="CW796"/>
      <c r="DC796"/>
      <c r="DD796"/>
      <c r="DJ796"/>
      <c r="DK796"/>
      <c r="DQ796"/>
      <c r="DR796"/>
      <c r="DX796"/>
      <c r="DY796"/>
      <c r="EE796"/>
      <c r="EF796"/>
      <c r="EL796"/>
      <c r="EM796"/>
      <c r="ES796"/>
      <c r="ET796"/>
      <c r="EZ796"/>
      <c r="FA796"/>
      <c r="FG796"/>
      <c r="FH796"/>
      <c r="FN796"/>
      <c r="FO796"/>
      <c r="FU796"/>
      <c r="FV796"/>
      <c r="GB796"/>
      <c r="GC796"/>
      <c r="GI796"/>
      <c r="GJ796"/>
      <c r="GP796"/>
      <c r="GQ796"/>
      <c r="GW796"/>
      <c r="GX796"/>
      <c r="HD796"/>
      <c r="HE796"/>
      <c r="HK796"/>
      <c r="HL796"/>
      <c r="HR796"/>
      <c r="HS796"/>
      <c r="HY796"/>
      <c r="HZ796"/>
      <c r="IF796"/>
      <c r="IG796"/>
      <c r="IM796"/>
      <c r="IN796"/>
      <c r="IT796"/>
      <c r="IU796"/>
      <c r="JA796"/>
      <c r="JB796"/>
      <c r="JH796"/>
      <c r="JI796"/>
      <c r="JO796"/>
      <c r="JP796"/>
      <c r="JV796"/>
      <c r="JW796"/>
      <c r="KC796"/>
      <c r="KD796"/>
      <c r="KJ796"/>
      <c r="KK796"/>
      <c r="KQ796"/>
      <c r="KR796"/>
      <c r="KX796"/>
      <c r="KY796"/>
      <c r="LE796"/>
      <c r="LF796"/>
      <c r="LL796"/>
      <c r="LM796"/>
      <c r="LS796"/>
      <c r="LT796"/>
      <c r="LZ796"/>
      <c r="MA796"/>
      <c r="MG796"/>
      <c r="MH796"/>
      <c r="MN796"/>
      <c r="MO796"/>
      <c r="MU796"/>
      <c r="MV796"/>
      <c r="NI796"/>
      <c r="NJ796"/>
    </row>
    <row r="797" spans="16:374" x14ac:dyDescent="0.35">
      <c r="P797"/>
      <c r="Q797"/>
      <c r="W797"/>
      <c r="X797"/>
      <c r="AD797"/>
      <c r="AE797"/>
      <c r="AK797"/>
      <c r="AL797"/>
      <c r="AR797"/>
      <c r="AS797"/>
      <c r="AY797"/>
      <c r="AZ797"/>
      <c r="BF797"/>
      <c r="BG797"/>
      <c r="BM797"/>
      <c r="BN797"/>
      <c r="BT797"/>
      <c r="BU797"/>
      <c r="CA797"/>
      <c r="CB797"/>
      <c r="CH797"/>
      <c r="CI797"/>
      <c r="CO797"/>
      <c r="CP797"/>
      <c r="CV797"/>
      <c r="CW797"/>
      <c r="DC797"/>
      <c r="DD797"/>
      <c r="DJ797"/>
      <c r="DK797"/>
      <c r="DQ797"/>
      <c r="DR797"/>
      <c r="DX797"/>
      <c r="DY797"/>
      <c r="EE797"/>
      <c r="EF797"/>
      <c r="EL797"/>
      <c r="EM797"/>
      <c r="ES797"/>
      <c r="ET797"/>
      <c r="EZ797"/>
      <c r="FA797"/>
      <c r="FG797"/>
      <c r="FH797"/>
      <c r="FN797"/>
      <c r="FO797"/>
      <c r="FU797"/>
      <c r="FV797"/>
      <c r="GB797"/>
      <c r="GC797"/>
      <c r="GI797"/>
      <c r="GJ797"/>
      <c r="GP797"/>
      <c r="GQ797"/>
      <c r="GW797"/>
      <c r="GX797"/>
      <c r="HD797"/>
      <c r="HE797"/>
      <c r="HK797"/>
      <c r="HL797"/>
      <c r="HR797"/>
      <c r="HS797"/>
      <c r="HY797"/>
      <c r="HZ797"/>
      <c r="IF797"/>
      <c r="IG797"/>
      <c r="IM797"/>
      <c r="IN797"/>
      <c r="IT797"/>
      <c r="IU797"/>
      <c r="JA797"/>
      <c r="JB797"/>
      <c r="JH797"/>
      <c r="JI797"/>
      <c r="JO797"/>
      <c r="JP797"/>
      <c r="JV797"/>
      <c r="JW797"/>
      <c r="KC797"/>
      <c r="KD797"/>
      <c r="KJ797"/>
      <c r="KK797"/>
      <c r="KQ797"/>
      <c r="KR797"/>
      <c r="KX797"/>
      <c r="KY797"/>
      <c r="LE797"/>
      <c r="LF797"/>
      <c r="LL797"/>
      <c r="LM797"/>
      <c r="LS797"/>
      <c r="LT797"/>
      <c r="LZ797"/>
      <c r="MA797"/>
      <c r="MG797"/>
      <c r="MH797"/>
      <c r="MN797"/>
      <c r="MO797"/>
      <c r="MU797"/>
      <c r="MV797"/>
      <c r="NI797"/>
      <c r="NJ797"/>
    </row>
    <row r="798" spans="16:374" x14ac:dyDescent="0.35">
      <c r="P798"/>
      <c r="Q798"/>
      <c r="W798"/>
      <c r="X798"/>
      <c r="AD798"/>
      <c r="AE798"/>
      <c r="AK798"/>
      <c r="AL798"/>
      <c r="AR798"/>
      <c r="AS798"/>
      <c r="AY798"/>
      <c r="AZ798"/>
      <c r="BF798"/>
      <c r="BG798"/>
      <c r="BM798"/>
      <c r="BN798"/>
      <c r="BT798"/>
      <c r="BU798"/>
      <c r="CA798"/>
      <c r="CB798"/>
      <c r="CH798"/>
      <c r="CI798"/>
      <c r="CO798"/>
      <c r="CP798"/>
      <c r="CV798"/>
      <c r="CW798"/>
      <c r="DC798"/>
      <c r="DD798"/>
      <c r="DJ798"/>
      <c r="DK798"/>
      <c r="DQ798"/>
      <c r="DR798"/>
      <c r="DX798"/>
      <c r="DY798"/>
      <c r="EE798"/>
      <c r="EF798"/>
      <c r="EL798"/>
      <c r="EM798"/>
      <c r="ES798"/>
      <c r="ET798"/>
      <c r="EZ798"/>
      <c r="FA798"/>
      <c r="FG798"/>
      <c r="FH798"/>
      <c r="FN798"/>
      <c r="FO798"/>
      <c r="FU798"/>
      <c r="FV798"/>
      <c r="GB798"/>
      <c r="GC798"/>
      <c r="GI798"/>
      <c r="GJ798"/>
      <c r="GP798"/>
      <c r="GQ798"/>
      <c r="GW798"/>
      <c r="GX798"/>
      <c r="HD798"/>
      <c r="HE798"/>
      <c r="HK798"/>
      <c r="HL798"/>
      <c r="HR798"/>
      <c r="HS798"/>
      <c r="HY798"/>
      <c r="HZ798"/>
      <c r="IF798"/>
      <c r="IG798"/>
      <c r="IM798"/>
      <c r="IN798"/>
      <c r="IT798"/>
      <c r="IU798"/>
      <c r="JA798"/>
      <c r="JB798"/>
      <c r="JH798"/>
      <c r="JI798"/>
      <c r="JO798"/>
      <c r="JP798"/>
      <c r="JV798"/>
      <c r="JW798"/>
      <c r="KC798"/>
      <c r="KD798"/>
      <c r="KJ798"/>
      <c r="KK798"/>
      <c r="KQ798"/>
      <c r="KR798"/>
      <c r="KX798"/>
      <c r="KY798"/>
      <c r="LE798"/>
      <c r="LF798"/>
      <c r="LL798"/>
      <c r="LM798"/>
      <c r="LS798"/>
      <c r="LT798"/>
      <c r="LZ798"/>
      <c r="MA798"/>
      <c r="MG798"/>
      <c r="MH798"/>
      <c r="MN798"/>
      <c r="MO798"/>
      <c r="MU798"/>
      <c r="MV798"/>
      <c r="NI798"/>
      <c r="NJ798"/>
    </row>
    <row r="799" spans="16:374" x14ac:dyDescent="0.35">
      <c r="P799"/>
      <c r="Q799"/>
      <c r="W799"/>
      <c r="X799"/>
      <c r="AD799"/>
      <c r="AE799"/>
      <c r="AK799"/>
      <c r="AL799"/>
      <c r="AR799"/>
      <c r="AS799"/>
      <c r="AY799"/>
      <c r="AZ799"/>
      <c r="BF799"/>
      <c r="BG799"/>
      <c r="BM799"/>
      <c r="BN799"/>
      <c r="BT799"/>
      <c r="BU799"/>
      <c r="CA799"/>
      <c r="CB799"/>
      <c r="CH799"/>
      <c r="CI799"/>
      <c r="CO799"/>
      <c r="CP799"/>
      <c r="CV799"/>
      <c r="CW799"/>
      <c r="DC799"/>
      <c r="DD799"/>
      <c r="DJ799"/>
      <c r="DK799"/>
      <c r="DQ799"/>
      <c r="DR799"/>
      <c r="DX799"/>
      <c r="DY799"/>
      <c r="EE799"/>
      <c r="EF799"/>
      <c r="EL799"/>
      <c r="EM799"/>
      <c r="ES799"/>
      <c r="ET799"/>
      <c r="EZ799"/>
      <c r="FA799"/>
      <c r="FG799"/>
      <c r="FH799"/>
      <c r="FN799"/>
      <c r="FO799"/>
      <c r="FU799"/>
      <c r="FV799"/>
      <c r="GB799"/>
      <c r="GC799"/>
      <c r="GI799"/>
      <c r="GJ799"/>
      <c r="GP799"/>
      <c r="GQ799"/>
      <c r="GW799"/>
      <c r="GX799"/>
      <c r="HD799"/>
      <c r="HE799"/>
      <c r="HK799"/>
      <c r="HL799"/>
      <c r="HR799"/>
      <c r="HS799"/>
      <c r="HY799"/>
      <c r="HZ799"/>
      <c r="IF799"/>
      <c r="IG799"/>
      <c r="IM799"/>
      <c r="IN799"/>
      <c r="IT799"/>
      <c r="IU799"/>
      <c r="JA799"/>
      <c r="JB799"/>
      <c r="JH799"/>
      <c r="JI799"/>
      <c r="JO799"/>
      <c r="JP799"/>
      <c r="JV799"/>
      <c r="JW799"/>
      <c r="KC799"/>
      <c r="KD799"/>
      <c r="KJ799"/>
      <c r="KK799"/>
      <c r="KQ799"/>
      <c r="KR799"/>
      <c r="KX799"/>
      <c r="KY799"/>
      <c r="LE799"/>
      <c r="LF799"/>
      <c r="LL799"/>
      <c r="LM799"/>
      <c r="LS799"/>
      <c r="LT799"/>
      <c r="LZ799"/>
      <c r="MA799"/>
      <c r="MG799"/>
      <c r="MH799"/>
      <c r="MN799"/>
      <c r="MO799"/>
      <c r="MU799"/>
      <c r="MV799"/>
      <c r="NI799"/>
      <c r="NJ799"/>
    </row>
    <row r="800" spans="16:374" x14ac:dyDescent="0.35">
      <c r="P800"/>
      <c r="Q800"/>
      <c r="W800"/>
      <c r="X800"/>
      <c r="AD800"/>
      <c r="AE800"/>
      <c r="AK800"/>
      <c r="AL800"/>
      <c r="AR800"/>
      <c r="AS800"/>
      <c r="AY800"/>
      <c r="AZ800"/>
      <c r="BF800"/>
      <c r="BG800"/>
      <c r="BM800"/>
      <c r="BN800"/>
      <c r="BT800"/>
      <c r="BU800"/>
      <c r="CA800"/>
      <c r="CB800"/>
      <c r="CH800"/>
      <c r="CI800"/>
      <c r="CO800"/>
      <c r="CP800"/>
      <c r="CV800"/>
      <c r="CW800"/>
      <c r="DC800"/>
      <c r="DD800"/>
      <c r="DJ800"/>
      <c r="DK800"/>
      <c r="DQ800"/>
      <c r="DR800"/>
      <c r="DX800"/>
      <c r="DY800"/>
      <c r="EE800"/>
      <c r="EF800"/>
      <c r="EL800"/>
      <c r="EM800"/>
      <c r="ES800"/>
      <c r="ET800"/>
      <c r="EZ800"/>
      <c r="FA800"/>
      <c r="FG800"/>
      <c r="FH800"/>
      <c r="FN800"/>
      <c r="FO800"/>
      <c r="FU800"/>
      <c r="FV800"/>
      <c r="GB800"/>
      <c r="GC800"/>
      <c r="GI800"/>
      <c r="GJ800"/>
      <c r="GP800"/>
      <c r="GQ800"/>
      <c r="GW800"/>
      <c r="GX800"/>
      <c r="HD800"/>
      <c r="HE800"/>
      <c r="HK800"/>
      <c r="HL800"/>
      <c r="HR800"/>
      <c r="HS800"/>
      <c r="HY800"/>
      <c r="HZ800"/>
      <c r="IF800"/>
      <c r="IG800"/>
      <c r="IM800"/>
      <c r="IN800"/>
      <c r="IT800"/>
      <c r="IU800"/>
      <c r="JA800"/>
      <c r="JB800"/>
      <c r="JH800"/>
      <c r="JI800"/>
      <c r="JO800"/>
      <c r="JP800"/>
      <c r="JV800"/>
      <c r="JW800"/>
      <c r="KC800"/>
      <c r="KD800"/>
      <c r="KJ800"/>
      <c r="KK800"/>
      <c r="KQ800"/>
      <c r="KR800"/>
      <c r="KX800"/>
      <c r="KY800"/>
      <c r="LE800"/>
      <c r="LF800"/>
      <c r="LL800"/>
      <c r="LM800"/>
      <c r="LS800"/>
      <c r="LT800"/>
      <c r="LZ800"/>
      <c r="MA800"/>
      <c r="MG800"/>
      <c r="MH800"/>
      <c r="MN800"/>
      <c r="MO800"/>
      <c r="MU800"/>
      <c r="MV800"/>
      <c r="NI800"/>
      <c r="NJ800"/>
    </row>
    <row r="801" spans="16:374" x14ac:dyDescent="0.35">
      <c r="P801"/>
      <c r="Q801"/>
      <c r="W801"/>
      <c r="X801"/>
      <c r="AD801"/>
      <c r="AE801"/>
      <c r="AK801"/>
      <c r="AL801"/>
      <c r="AR801"/>
      <c r="AS801"/>
      <c r="AY801"/>
      <c r="AZ801"/>
      <c r="BF801"/>
      <c r="BG801"/>
      <c r="BM801"/>
      <c r="BN801"/>
      <c r="BT801"/>
      <c r="BU801"/>
      <c r="CA801"/>
      <c r="CB801"/>
      <c r="CH801"/>
      <c r="CI801"/>
      <c r="CO801"/>
      <c r="CP801"/>
      <c r="CV801"/>
      <c r="CW801"/>
      <c r="DC801"/>
      <c r="DD801"/>
      <c r="DJ801"/>
      <c r="DK801"/>
      <c r="DQ801"/>
      <c r="DR801"/>
      <c r="DX801"/>
      <c r="DY801"/>
      <c r="EE801"/>
      <c r="EF801"/>
      <c r="EL801"/>
      <c r="EM801"/>
      <c r="ES801"/>
      <c r="ET801"/>
      <c r="EZ801"/>
      <c r="FA801"/>
      <c r="FG801"/>
      <c r="FH801"/>
      <c r="FN801"/>
      <c r="FO801"/>
      <c r="FU801"/>
      <c r="FV801"/>
      <c r="GB801"/>
      <c r="GC801"/>
      <c r="GI801"/>
      <c r="GJ801"/>
      <c r="GP801"/>
      <c r="GQ801"/>
      <c r="GW801"/>
      <c r="GX801"/>
      <c r="HD801"/>
      <c r="HE801"/>
      <c r="HK801"/>
      <c r="HL801"/>
      <c r="HR801"/>
      <c r="HS801"/>
      <c r="HY801"/>
      <c r="HZ801"/>
      <c r="IF801"/>
      <c r="IG801"/>
      <c r="IM801"/>
      <c r="IN801"/>
      <c r="IT801"/>
      <c r="IU801"/>
      <c r="JA801"/>
      <c r="JB801"/>
      <c r="JH801"/>
      <c r="JI801"/>
      <c r="JO801"/>
      <c r="JP801"/>
      <c r="JV801"/>
      <c r="JW801"/>
      <c r="KC801"/>
      <c r="KD801"/>
      <c r="KJ801"/>
      <c r="KK801"/>
      <c r="KQ801"/>
      <c r="KR801"/>
      <c r="KX801"/>
      <c r="KY801"/>
      <c r="LE801"/>
      <c r="LF801"/>
      <c r="LL801"/>
      <c r="LM801"/>
      <c r="LS801"/>
      <c r="LT801"/>
      <c r="LZ801"/>
      <c r="MA801"/>
      <c r="MG801"/>
      <c r="MH801"/>
      <c r="MN801"/>
      <c r="MO801"/>
      <c r="MU801"/>
      <c r="MV801"/>
      <c r="NI801"/>
      <c r="NJ801"/>
    </row>
    <row r="802" spans="16:374" x14ac:dyDescent="0.35">
      <c r="P802"/>
      <c r="Q802"/>
      <c r="W802"/>
      <c r="X802"/>
      <c r="AD802"/>
      <c r="AE802"/>
      <c r="AK802"/>
      <c r="AL802"/>
      <c r="AR802"/>
      <c r="AS802"/>
      <c r="AY802"/>
      <c r="AZ802"/>
      <c r="BF802"/>
      <c r="BG802"/>
      <c r="BM802"/>
      <c r="BN802"/>
      <c r="BT802"/>
      <c r="BU802"/>
      <c r="CA802"/>
      <c r="CB802"/>
      <c r="CH802"/>
      <c r="CI802"/>
      <c r="CO802"/>
      <c r="CP802"/>
      <c r="CV802"/>
      <c r="CW802"/>
      <c r="DC802"/>
      <c r="DD802"/>
      <c r="DJ802"/>
      <c r="DK802"/>
      <c r="DQ802"/>
      <c r="DR802"/>
      <c r="DX802"/>
      <c r="DY802"/>
      <c r="EE802"/>
      <c r="EF802"/>
      <c r="EL802"/>
      <c r="EM802"/>
      <c r="ES802"/>
      <c r="ET802"/>
      <c r="EZ802"/>
      <c r="FA802"/>
      <c r="FG802"/>
      <c r="FH802"/>
      <c r="FN802"/>
      <c r="FO802"/>
      <c r="FU802"/>
      <c r="FV802"/>
      <c r="GB802"/>
      <c r="GC802"/>
      <c r="GI802"/>
      <c r="GJ802"/>
      <c r="GP802"/>
      <c r="GQ802"/>
      <c r="GW802"/>
      <c r="GX802"/>
      <c r="HD802"/>
      <c r="HE802"/>
      <c r="HK802"/>
      <c r="HL802"/>
      <c r="HR802"/>
      <c r="HS802"/>
      <c r="HY802"/>
      <c r="HZ802"/>
      <c r="IF802"/>
      <c r="IG802"/>
      <c r="IM802"/>
      <c r="IN802"/>
      <c r="IT802"/>
      <c r="IU802"/>
      <c r="JA802"/>
      <c r="JB802"/>
      <c r="JH802"/>
      <c r="JI802"/>
      <c r="JO802"/>
      <c r="JP802"/>
      <c r="JV802"/>
      <c r="JW802"/>
      <c r="KC802"/>
      <c r="KD802"/>
      <c r="KJ802"/>
      <c r="KK802"/>
      <c r="KQ802"/>
      <c r="KR802"/>
      <c r="KX802"/>
      <c r="KY802"/>
      <c r="LE802"/>
      <c r="LF802"/>
      <c r="LL802"/>
      <c r="LM802"/>
      <c r="LS802"/>
      <c r="LT802"/>
      <c r="LZ802"/>
      <c r="MA802"/>
      <c r="MG802"/>
      <c r="MH802"/>
      <c r="MN802"/>
      <c r="MO802"/>
      <c r="MU802"/>
      <c r="MV802"/>
      <c r="NI802"/>
      <c r="NJ802"/>
    </row>
    <row r="803" spans="16:374" x14ac:dyDescent="0.35">
      <c r="P803"/>
      <c r="Q803"/>
      <c r="W803"/>
      <c r="X803"/>
      <c r="AD803"/>
      <c r="AE803"/>
      <c r="AK803"/>
      <c r="AL803"/>
      <c r="AR803"/>
      <c r="AS803"/>
      <c r="AY803"/>
      <c r="AZ803"/>
      <c r="BF803"/>
      <c r="BG803"/>
      <c r="BM803"/>
      <c r="BN803"/>
      <c r="BT803"/>
      <c r="BU803"/>
      <c r="CA803"/>
      <c r="CB803"/>
      <c r="CH803"/>
      <c r="CI803"/>
      <c r="CO803"/>
      <c r="CP803"/>
      <c r="CV803"/>
      <c r="CW803"/>
      <c r="DC803"/>
      <c r="DD803"/>
      <c r="DJ803"/>
      <c r="DK803"/>
      <c r="DQ803"/>
      <c r="DR803"/>
      <c r="DX803"/>
      <c r="DY803"/>
      <c r="EE803"/>
      <c r="EF803"/>
      <c r="EL803"/>
      <c r="EM803"/>
      <c r="ES803"/>
      <c r="ET803"/>
      <c r="EZ803"/>
      <c r="FA803"/>
      <c r="FG803"/>
      <c r="FH803"/>
      <c r="FN803"/>
      <c r="FO803"/>
      <c r="FU803"/>
      <c r="FV803"/>
      <c r="GB803"/>
      <c r="GC803"/>
      <c r="GI803"/>
      <c r="GJ803"/>
      <c r="GP803"/>
      <c r="GQ803"/>
      <c r="GW803"/>
      <c r="GX803"/>
      <c r="HD803"/>
      <c r="HE803"/>
      <c r="HK803"/>
      <c r="HL803"/>
      <c r="HR803"/>
      <c r="HS803"/>
      <c r="HY803"/>
      <c r="HZ803"/>
      <c r="IF803"/>
      <c r="IG803"/>
      <c r="IM803"/>
      <c r="IN803"/>
      <c r="IT803"/>
      <c r="IU803"/>
      <c r="JA803"/>
      <c r="JB803"/>
      <c r="JH803"/>
      <c r="JI803"/>
      <c r="JO803"/>
      <c r="JP803"/>
      <c r="JV803"/>
      <c r="JW803"/>
      <c r="KC803"/>
      <c r="KD803"/>
      <c r="KJ803"/>
      <c r="KK803"/>
      <c r="KQ803"/>
      <c r="KR803"/>
      <c r="KX803"/>
      <c r="KY803"/>
      <c r="LE803"/>
      <c r="LF803"/>
      <c r="LL803"/>
      <c r="LM803"/>
      <c r="LS803"/>
      <c r="LT803"/>
      <c r="LZ803"/>
      <c r="MA803"/>
      <c r="MG803"/>
      <c r="MH803"/>
      <c r="MN803"/>
      <c r="MO803"/>
      <c r="MU803"/>
      <c r="MV803"/>
      <c r="NI803"/>
      <c r="NJ803"/>
    </row>
    <row r="804" spans="16:374" x14ac:dyDescent="0.35">
      <c r="P804"/>
      <c r="Q804"/>
      <c r="W804"/>
      <c r="X804"/>
      <c r="AD804"/>
      <c r="AE804"/>
      <c r="AK804"/>
      <c r="AL804"/>
      <c r="AR804"/>
      <c r="AS804"/>
      <c r="AY804"/>
      <c r="AZ804"/>
      <c r="BF804"/>
      <c r="BG804"/>
      <c r="BM804"/>
      <c r="BN804"/>
      <c r="BT804"/>
      <c r="BU804"/>
      <c r="CA804"/>
      <c r="CB804"/>
      <c r="CH804"/>
      <c r="CI804"/>
      <c r="CO804"/>
      <c r="CP804"/>
      <c r="CV804"/>
      <c r="CW804"/>
      <c r="DC804"/>
      <c r="DD804"/>
      <c r="DJ804"/>
      <c r="DK804"/>
      <c r="DQ804"/>
      <c r="DR804"/>
      <c r="DX804"/>
      <c r="DY804"/>
      <c r="EE804"/>
      <c r="EF804"/>
      <c r="EL804"/>
      <c r="EM804"/>
      <c r="ES804"/>
      <c r="ET804"/>
      <c r="EZ804"/>
      <c r="FA804"/>
      <c r="FG804"/>
      <c r="FH804"/>
      <c r="FN804"/>
      <c r="FO804"/>
      <c r="FU804"/>
      <c r="FV804"/>
      <c r="GB804"/>
      <c r="GC804"/>
      <c r="GI804"/>
      <c r="GJ804"/>
      <c r="GP804"/>
      <c r="GQ804"/>
      <c r="GW804"/>
      <c r="GX804"/>
      <c r="HD804"/>
      <c r="HE804"/>
      <c r="HK804"/>
      <c r="HL804"/>
      <c r="HR804"/>
      <c r="HS804"/>
      <c r="HY804"/>
      <c r="HZ804"/>
      <c r="IF804"/>
      <c r="IG804"/>
      <c r="IM804"/>
      <c r="IN804"/>
      <c r="IT804"/>
      <c r="IU804"/>
      <c r="JA804"/>
      <c r="JB804"/>
      <c r="JH804"/>
      <c r="JI804"/>
      <c r="JO804"/>
      <c r="JP804"/>
      <c r="JV804"/>
      <c r="JW804"/>
      <c r="KC804"/>
      <c r="KD804"/>
      <c r="KJ804"/>
      <c r="KK804"/>
      <c r="KQ804"/>
      <c r="KR804"/>
      <c r="KX804"/>
      <c r="KY804"/>
      <c r="LE804"/>
      <c r="LF804"/>
      <c r="LL804"/>
      <c r="LM804"/>
      <c r="LS804"/>
      <c r="LT804"/>
      <c r="LZ804"/>
      <c r="MA804"/>
      <c r="MG804"/>
      <c r="MH804"/>
      <c r="MN804"/>
      <c r="MO804"/>
      <c r="MU804"/>
      <c r="MV804"/>
      <c r="NI804"/>
      <c r="NJ804"/>
    </row>
    <row r="805" spans="16:374" x14ac:dyDescent="0.35">
      <c r="P805"/>
      <c r="Q805"/>
      <c r="W805"/>
      <c r="X805"/>
      <c r="AD805"/>
      <c r="AE805"/>
      <c r="AK805"/>
      <c r="AL805"/>
      <c r="AR805"/>
      <c r="AS805"/>
      <c r="AY805"/>
      <c r="AZ805"/>
      <c r="BF805"/>
      <c r="BG805"/>
      <c r="BM805"/>
      <c r="BN805"/>
      <c r="BT805"/>
      <c r="BU805"/>
      <c r="CA805"/>
      <c r="CB805"/>
      <c r="CH805"/>
      <c r="CI805"/>
      <c r="CO805"/>
      <c r="CP805"/>
      <c r="CV805"/>
      <c r="CW805"/>
      <c r="DC805"/>
      <c r="DD805"/>
      <c r="DJ805"/>
      <c r="DK805"/>
      <c r="DQ805"/>
      <c r="DR805"/>
      <c r="DX805"/>
      <c r="DY805"/>
      <c r="EE805"/>
      <c r="EF805"/>
      <c r="EL805"/>
      <c r="EM805"/>
      <c r="ES805"/>
      <c r="ET805"/>
      <c r="EZ805"/>
      <c r="FA805"/>
      <c r="FG805"/>
      <c r="FH805"/>
      <c r="FN805"/>
      <c r="FO805"/>
      <c r="FU805"/>
      <c r="FV805"/>
      <c r="GB805"/>
      <c r="GC805"/>
      <c r="GI805"/>
      <c r="GJ805"/>
      <c r="GP805"/>
      <c r="GQ805"/>
      <c r="GW805"/>
      <c r="GX805"/>
      <c r="HD805"/>
      <c r="HE805"/>
      <c r="HK805"/>
      <c r="HL805"/>
      <c r="HR805"/>
      <c r="HS805"/>
      <c r="HY805"/>
      <c r="HZ805"/>
      <c r="IF805"/>
      <c r="IG805"/>
      <c r="IM805"/>
      <c r="IN805"/>
      <c r="IT805"/>
      <c r="IU805"/>
      <c r="JA805"/>
      <c r="JB805"/>
      <c r="JH805"/>
      <c r="JI805"/>
      <c r="JO805"/>
      <c r="JP805"/>
      <c r="JV805"/>
      <c r="JW805"/>
      <c r="KC805"/>
      <c r="KD805"/>
      <c r="KJ805"/>
      <c r="KK805"/>
      <c r="KQ805"/>
      <c r="KR805"/>
      <c r="KX805"/>
      <c r="KY805"/>
      <c r="LE805"/>
      <c r="LF805"/>
      <c r="LL805"/>
      <c r="LM805"/>
      <c r="LS805"/>
      <c r="LT805"/>
      <c r="LZ805"/>
      <c r="MA805"/>
      <c r="MG805"/>
      <c r="MH805"/>
      <c r="MN805"/>
      <c r="MO805"/>
      <c r="MU805"/>
      <c r="MV805"/>
      <c r="NI805"/>
      <c r="NJ805"/>
    </row>
    <row r="806" spans="16:374" x14ac:dyDescent="0.35">
      <c r="P806"/>
      <c r="Q806"/>
      <c r="W806"/>
      <c r="X806"/>
      <c r="AD806"/>
      <c r="AE806"/>
      <c r="AK806"/>
      <c r="AL806"/>
      <c r="AR806"/>
      <c r="AS806"/>
      <c r="AY806"/>
      <c r="AZ806"/>
      <c r="BF806"/>
      <c r="BG806"/>
      <c r="BM806"/>
      <c r="BN806"/>
      <c r="BT806"/>
      <c r="BU806"/>
      <c r="CA806"/>
      <c r="CB806"/>
      <c r="CH806"/>
      <c r="CI806"/>
      <c r="CO806"/>
      <c r="CP806"/>
      <c r="CV806"/>
      <c r="CW806"/>
      <c r="DC806"/>
      <c r="DD806"/>
      <c r="DJ806"/>
      <c r="DK806"/>
      <c r="DQ806"/>
      <c r="DR806"/>
      <c r="DX806"/>
      <c r="DY806"/>
      <c r="EE806"/>
      <c r="EF806"/>
      <c r="EL806"/>
      <c r="EM806"/>
      <c r="ES806"/>
      <c r="ET806"/>
      <c r="EZ806"/>
      <c r="FA806"/>
      <c r="FG806"/>
      <c r="FH806"/>
      <c r="FN806"/>
      <c r="FO806"/>
      <c r="FU806"/>
      <c r="FV806"/>
      <c r="GB806"/>
      <c r="GC806"/>
      <c r="GI806"/>
      <c r="GJ806"/>
      <c r="GP806"/>
      <c r="GQ806"/>
      <c r="GW806"/>
      <c r="GX806"/>
      <c r="HD806"/>
      <c r="HE806"/>
      <c r="HK806"/>
      <c r="HL806"/>
      <c r="HR806"/>
      <c r="HS806"/>
      <c r="HY806"/>
      <c r="HZ806"/>
      <c r="IF806"/>
      <c r="IG806"/>
      <c r="IM806"/>
      <c r="IN806"/>
      <c r="IT806"/>
      <c r="IU806"/>
      <c r="JA806"/>
      <c r="JB806"/>
      <c r="JH806"/>
      <c r="JI806"/>
      <c r="JO806"/>
      <c r="JP806"/>
      <c r="JV806"/>
      <c r="JW806"/>
      <c r="KC806"/>
      <c r="KD806"/>
      <c r="KJ806"/>
      <c r="KK806"/>
      <c r="KQ806"/>
      <c r="KR806"/>
      <c r="KX806"/>
      <c r="KY806"/>
      <c r="LE806"/>
      <c r="LF806"/>
      <c r="LL806"/>
      <c r="LM806"/>
      <c r="LS806"/>
      <c r="LT806"/>
      <c r="LZ806"/>
      <c r="MA806"/>
      <c r="MG806"/>
      <c r="MH806"/>
      <c r="MN806"/>
      <c r="MO806"/>
      <c r="MU806"/>
      <c r="MV806"/>
      <c r="NI806"/>
      <c r="NJ806"/>
    </row>
    <row r="807" spans="16:374" x14ac:dyDescent="0.35">
      <c r="P807"/>
      <c r="Q807"/>
      <c r="W807"/>
      <c r="X807"/>
      <c r="AD807"/>
      <c r="AE807"/>
      <c r="AK807"/>
      <c r="AL807"/>
      <c r="AR807"/>
      <c r="AS807"/>
      <c r="AY807"/>
      <c r="AZ807"/>
      <c r="BF807"/>
      <c r="BG807"/>
      <c r="BM807"/>
      <c r="BN807"/>
      <c r="BT807"/>
      <c r="BU807"/>
      <c r="CA807"/>
      <c r="CB807"/>
      <c r="CH807"/>
      <c r="CI807"/>
      <c r="CO807"/>
      <c r="CP807"/>
      <c r="CV807"/>
      <c r="CW807"/>
      <c r="DC807"/>
      <c r="DD807"/>
      <c r="DJ807"/>
      <c r="DK807"/>
      <c r="DQ807"/>
      <c r="DR807"/>
      <c r="DX807"/>
      <c r="DY807"/>
      <c r="EE807"/>
      <c r="EF807"/>
      <c r="EL807"/>
      <c r="EM807"/>
      <c r="ES807"/>
      <c r="ET807"/>
      <c r="EZ807"/>
      <c r="FA807"/>
      <c r="FG807"/>
      <c r="FH807"/>
      <c r="FN807"/>
      <c r="FO807"/>
      <c r="FU807"/>
      <c r="FV807"/>
      <c r="GB807"/>
      <c r="GC807"/>
      <c r="GI807"/>
      <c r="GJ807"/>
      <c r="GP807"/>
      <c r="GQ807"/>
      <c r="GW807"/>
      <c r="GX807"/>
      <c r="HD807"/>
      <c r="HE807"/>
      <c r="HK807"/>
      <c r="HL807"/>
      <c r="HR807"/>
      <c r="HS807"/>
      <c r="HY807"/>
      <c r="HZ807"/>
      <c r="IF807"/>
      <c r="IG807"/>
      <c r="IM807"/>
      <c r="IN807"/>
      <c r="IT807"/>
      <c r="IU807"/>
      <c r="JA807"/>
      <c r="JB807"/>
      <c r="JH807"/>
      <c r="JI807"/>
      <c r="JO807"/>
      <c r="JP807"/>
      <c r="JV807"/>
      <c r="JW807"/>
      <c r="KC807"/>
      <c r="KD807"/>
      <c r="KJ807"/>
      <c r="KK807"/>
      <c r="KQ807"/>
      <c r="KR807"/>
      <c r="KX807"/>
      <c r="KY807"/>
      <c r="LE807"/>
      <c r="LF807"/>
      <c r="LL807"/>
      <c r="LM807"/>
      <c r="LS807"/>
      <c r="LT807"/>
      <c r="LZ807"/>
      <c r="MA807"/>
      <c r="MG807"/>
      <c r="MH807"/>
      <c r="MN807"/>
      <c r="MO807"/>
      <c r="MU807"/>
      <c r="MV807"/>
      <c r="NI807"/>
      <c r="NJ807"/>
    </row>
    <row r="808" spans="16:374" x14ac:dyDescent="0.35">
      <c r="P808"/>
      <c r="Q808"/>
      <c r="W808"/>
      <c r="X808"/>
      <c r="AD808"/>
      <c r="AE808"/>
      <c r="AK808"/>
      <c r="AL808"/>
      <c r="AR808"/>
      <c r="AS808"/>
      <c r="AY808"/>
      <c r="AZ808"/>
      <c r="BF808"/>
      <c r="BG808"/>
      <c r="BM808"/>
      <c r="BN808"/>
      <c r="BT808"/>
      <c r="BU808"/>
      <c r="CA808"/>
      <c r="CB808"/>
      <c r="CH808"/>
      <c r="CI808"/>
      <c r="CO808"/>
      <c r="CP808"/>
      <c r="CV808"/>
      <c r="CW808"/>
      <c r="DC808"/>
      <c r="DD808"/>
      <c r="DJ808"/>
      <c r="DK808"/>
      <c r="DQ808"/>
      <c r="DR808"/>
      <c r="DX808"/>
      <c r="DY808"/>
      <c r="EE808"/>
      <c r="EF808"/>
      <c r="EL808"/>
      <c r="EM808"/>
      <c r="ES808"/>
      <c r="ET808"/>
      <c r="EZ808"/>
      <c r="FA808"/>
      <c r="FG808"/>
      <c r="FH808"/>
      <c r="FN808"/>
      <c r="FO808"/>
      <c r="FU808"/>
      <c r="FV808"/>
      <c r="GB808"/>
      <c r="GC808"/>
      <c r="GI808"/>
      <c r="GJ808"/>
      <c r="GP808"/>
      <c r="GQ808"/>
      <c r="GW808"/>
      <c r="GX808"/>
      <c r="HD808"/>
      <c r="HE808"/>
      <c r="HK808"/>
      <c r="HL808"/>
      <c r="HR808"/>
      <c r="HS808"/>
      <c r="HY808"/>
      <c r="HZ808"/>
      <c r="IF808"/>
      <c r="IG808"/>
      <c r="IM808"/>
      <c r="IN808"/>
      <c r="IT808"/>
      <c r="IU808"/>
      <c r="JA808"/>
      <c r="JB808"/>
      <c r="JH808"/>
      <c r="JI808"/>
      <c r="JO808"/>
      <c r="JP808"/>
      <c r="JV808"/>
      <c r="JW808"/>
      <c r="KC808"/>
      <c r="KD808"/>
      <c r="KJ808"/>
      <c r="KK808"/>
      <c r="KQ808"/>
      <c r="KR808"/>
      <c r="KX808"/>
      <c r="KY808"/>
      <c r="LE808"/>
      <c r="LF808"/>
      <c r="LL808"/>
      <c r="LM808"/>
      <c r="LS808"/>
      <c r="LT808"/>
      <c r="LZ808"/>
      <c r="MA808"/>
      <c r="MG808"/>
      <c r="MH808"/>
      <c r="MN808"/>
      <c r="MO808"/>
      <c r="MU808"/>
      <c r="MV808"/>
      <c r="NI808"/>
      <c r="NJ808"/>
    </row>
    <row r="809" spans="16:374" x14ac:dyDescent="0.35">
      <c r="P809"/>
      <c r="Q809"/>
      <c r="W809"/>
      <c r="X809"/>
      <c r="AD809"/>
      <c r="AE809"/>
      <c r="AK809"/>
      <c r="AL809"/>
      <c r="AR809"/>
      <c r="AS809"/>
      <c r="AY809"/>
      <c r="AZ809"/>
      <c r="BF809"/>
      <c r="BG809"/>
      <c r="BM809"/>
      <c r="BN809"/>
      <c r="BT809"/>
      <c r="BU809"/>
      <c r="CA809"/>
      <c r="CB809"/>
      <c r="CH809"/>
      <c r="CI809"/>
      <c r="CO809"/>
      <c r="CP809"/>
      <c r="CV809"/>
      <c r="CW809"/>
      <c r="DC809"/>
      <c r="DD809"/>
      <c r="DJ809"/>
      <c r="DK809"/>
      <c r="DQ809"/>
      <c r="DR809"/>
      <c r="DX809"/>
      <c r="DY809"/>
      <c r="EE809"/>
      <c r="EF809"/>
      <c r="EL809"/>
      <c r="EM809"/>
      <c r="ES809"/>
      <c r="ET809"/>
      <c r="EZ809"/>
      <c r="FA809"/>
      <c r="FG809"/>
      <c r="FH809"/>
      <c r="FN809"/>
      <c r="FO809"/>
      <c r="FU809"/>
      <c r="FV809"/>
      <c r="GB809"/>
      <c r="GC809"/>
      <c r="GI809"/>
      <c r="GJ809"/>
      <c r="GP809"/>
      <c r="GQ809"/>
      <c r="GW809"/>
      <c r="GX809"/>
      <c r="HD809"/>
      <c r="HE809"/>
      <c r="HK809"/>
      <c r="HL809"/>
      <c r="HR809"/>
      <c r="HS809"/>
      <c r="HY809"/>
      <c r="HZ809"/>
      <c r="IF809"/>
      <c r="IG809"/>
      <c r="IM809"/>
      <c r="IN809"/>
      <c r="IT809"/>
      <c r="IU809"/>
      <c r="JA809"/>
      <c r="JB809"/>
      <c r="JH809"/>
      <c r="JI809"/>
      <c r="JO809"/>
      <c r="JP809"/>
      <c r="JV809"/>
      <c r="JW809"/>
      <c r="KC809"/>
      <c r="KD809"/>
      <c r="KJ809"/>
      <c r="KK809"/>
      <c r="KQ809"/>
      <c r="KR809"/>
      <c r="KX809"/>
      <c r="KY809"/>
      <c r="LE809"/>
      <c r="LF809"/>
      <c r="LL809"/>
      <c r="LM809"/>
      <c r="LS809"/>
      <c r="LT809"/>
      <c r="LZ809"/>
      <c r="MA809"/>
      <c r="MG809"/>
      <c r="MH809"/>
      <c r="MN809"/>
      <c r="MO809"/>
      <c r="MU809"/>
      <c r="MV809"/>
      <c r="NI809"/>
      <c r="NJ809"/>
    </row>
    <row r="810" spans="16:374" x14ac:dyDescent="0.35">
      <c r="P810"/>
      <c r="Q810"/>
      <c r="W810"/>
      <c r="X810"/>
      <c r="AD810"/>
      <c r="AE810"/>
      <c r="AK810"/>
      <c r="AL810"/>
      <c r="AR810"/>
      <c r="AS810"/>
      <c r="AY810"/>
      <c r="AZ810"/>
      <c r="BF810"/>
      <c r="BG810"/>
      <c r="BM810"/>
      <c r="BN810"/>
      <c r="BT810"/>
      <c r="BU810"/>
      <c r="CA810"/>
      <c r="CB810"/>
      <c r="CH810"/>
      <c r="CI810"/>
      <c r="CO810"/>
      <c r="CP810"/>
      <c r="CV810"/>
      <c r="CW810"/>
      <c r="DC810"/>
      <c r="DD810"/>
      <c r="DJ810"/>
      <c r="DK810"/>
      <c r="DQ810"/>
      <c r="DR810"/>
      <c r="DX810"/>
      <c r="DY810"/>
      <c r="EE810"/>
      <c r="EF810"/>
      <c r="EL810"/>
      <c r="EM810"/>
      <c r="ES810"/>
      <c r="ET810"/>
      <c r="EZ810"/>
      <c r="FA810"/>
      <c r="FG810"/>
      <c r="FH810"/>
      <c r="FN810"/>
      <c r="FO810"/>
      <c r="FU810"/>
      <c r="FV810"/>
      <c r="GB810"/>
      <c r="GC810"/>
      <c r="GI810"/>
      <c r="GJ810"/>
      <c r="GP810"/>
      <c r="GQ810"/>
      <c r="GW810"/>
      <c r="GX810"/>
      <c r="HD810"/>
      <c r="HE810"/>
      <c r="HK810"/>
      <c r="HL810"/>
      <c r="HR810"/>
      <c r="HS810"/>
      <c r="HY810"/>
      <c r="HZ810"/>
      <c r="IF810"/>
      <c r="IG810"/>
      <c r="IM810"/>
      <c r="IN810"/>
      <c r="IT810"/>
      <c r="IU810"/>
      <c r="JA810"/>
      <c r="JB810"/>
      <c r="JH810"/>
      <c r="JI810"/>
      <c r="JO810"/>
      <c r="JP810"/>
      <c r="JV810"/>
      <c r="JW810"/>
      <c r="KC810"/>
      <c r="KD810"/>
      <c r="KJ810"/>
      <c r="KK810"/>
      <c r="KQ810"/>
      <c r="KR810"/>
      <c r="KX810"/>
      <c r="KY810"/>
      <c r="LE810"/>
      <c r="LF810"/>
      <c r="LL810"/>
      <c r="LM810"/>
      <c r="LS810"/>
      <c r="LT810"/>
      <c r="LZ810"/>
      <c r="MA810"/>
      <c r="MG810"/>
      <c r="MH810"/>
      <c r="MN810"/>
      <c r="MO810"/>
      <c r="MU810"/>
      <c r="MV810"/>
      <c r="NI810"/>
      <c r="NJ810"/>
    </row>
    <row r="811" spans="16:374" x14ac:dyDescent="0.35">
      <c r="P811"/>
      <c r="Q811"/>
      <c r="W811"/>
      <c r="X811"/>
      <c r="AD811"/>
      <c r="AE811"/>
      <c r="AK811"/>
      <c r="AL811"/>
      <c r="AR811"/>
      <c r="AS811"/>
      <c r="AY811"/>
      <c r="AZ811"/>
      <c r="BF811"/>
      <c r="BG811"/>
      <c r="BM811"/>
      <c r="BN811"/>
      <c r="BT811"/>
      <c r="BU811"/>
      <c r="CA811"/>
      <c r="CB811"/>
      <c r="CH811"/>
      <c r="CI811"/>
      <c r="CO811"/>
      <c r="CP811"/>
      <c r="CV811"/>
      <c r="CW811"/>
      <c r="DC811"/>
      <c r="DD811"/>
      <c r="DJ811"/>
      <c r="DK811"/>
      <c r="DQ811"/>
      <c r="DR811"/>
      <c r="DX811"/>
      <c r="DY811"/>
      <c r="EE811"/>
      <c r="EF811"/>
      <c r="EL811"/>
      <c r="EM811"/>
      <c r="ES811"/>
      <c r="ET811"/>
      <c r="EZ811"/>
      <c r="FA811"/>
      <c r="FG811"/>
      <c r="FH811"/>
      <c r="FN811"/>
      <c r="FO811"/>
      <c r="FU811"/>
      <c r="FV811"/>
      <c r="GB811"/>
      <c r="GC811"/>
      <c r="GI811"/>
      <c r="GJ811"/>
      <c r="GP811"/>
      <c r="GQ811"/>
      <c r="GW811"/>
      <c r="GX811"/>
      <c r="HD811"/>
      <c r="HE811"/>
      <c r="HK811"/>
      <c r="HL811"/>
      <c r="HR811"/>
      <c r="HS811"/>
      <c r="HY811"/>
      <c r="HZ811"/>
      <c r="IF811"/>
      <c r="IG811"/>
      <c r="IM811"/>
      <c r="IN811"/>
      <c r="IT811"/>
      <c r="IU811"/>
      <c r="JA811"/>
      <c r="JB811"/>
      <c r="JH811"/>
      <c r="JI811"/>
      <c r="JO811"/>
      <c r="JP811"/>
      <c r="JV811"/>
      <c r="JW811"/>
      <c r="KC811"/>
      <c r="KD811"/>
      <c r="KJ811"/>
      <c r="KK811"/>
      <c r="KQ811"/>
      <c r="KR811"/>
      <c r="KX811"/>
      <c r="KY811"/>
      <c r="LE811"/>
      <c r="LF811"/>
      <c r="LL811"/>
      <c r="LM811"/>
      <c r="LS811"/>
      <c r="LT811"/>
      <c r="LZ811"/>
      <c r="MA811"/>
      <c r="MG811"/>
      <c r="MH811"/>
      <c r="MN811"/>
      <c r="MO811"/>
      <c r="MU811"/>
      <c r="MV811"/>
      <c r="NI811"/>
      <c r="NJ811"/>
    </row>
    <row r="812" spans="16:374" x14ac:dyDescent="0.35">
      <c r="P812"/>
      <c r="Q812"/>
      <c r="W812"/>
      <c r="X812"/>
      <c r="AD812"/>
      <c r="AE812"/>
      <c r="AK812"/>
      <c r="AL812"/>
      <c r="AR812"/>
      <c r="AS812"/>
      <c r="AY812"/>
      <c r="AZ812"/>
      <c r="BF812"/>
      <c r="BG812"/>
      <c r="BM812"/>
      <c r="BN812"/>
      <c r="BT812"/>
      <c r="BU812"/>
      <c r="CA812"/>
      <c r="CB812"/>
      <c r="CH812"/>
      <c r="CI812"/>
      <c r="CO812"/>
      <c r="CP812"/>
      <c r="CV812"/>
      <c r="CW812"/>
      <c r="DC812"/>
      <c r="DD812"/>
      <c r="DJ812"/>
      <c r="DK812"/>
      <c r="DQ812"/>
      <c r="DR812"/>
      <c r="DX812"/>
      <c r="DY812"/>
      <c r="EE812"/>
      <c r="EF812"/>
      <c r="EL812"/>
      <c r="EM812"/>
      <c r="ES812"/>
      <c r="ET812"/>
      <c r="EZ812"/>
      <c r="FA812"/>
      <c r="FG812"/>
      <c r="FH812"/>
      <c r="FN812"/>
      <c r="FO812"/>
      <c r="FU812"/>
      <c r="FV812"/>
      <c r="GB812"/>
      <c r="GC812"/>
      <c r="GI812"/>
      <c r="GJ812"/>
      <c r="GP812"/>
      <c r="GQ812"/>
      <c r="GW812"/>
      <c r="GX812"/>
      <c r="HD812"/>
      <c r="HE812"/>
      <c r="HK812"/>
      <c r="HL812"/>
      <c r="HR812"/>
      <c r="HS812"/>
      <c r="HY812"/>
      <c r="HZ812"/>
      <c r="IF812"/>
      <c r="IG812"/>
      <c r="IM812"/>
      <c r="IN812"/>
      <c r="IT812"/>
      <c r="IU812"/>
      <c r="JA812"/>
      <c r="JB812"/>
      <c r="JH812"/>
      <c r="JI812"/>
      <c r="JO812"/>
      <c r="JP812"/>
      <c r="JV812"/>
      <c r="JW812"/>
      <c r="KC812"/>
      <c r="KD812"/>
      <c r="KJ812"/>
      <c r="KK812"/>
      <c r="KQ812"/>
      <c r="KR812"/>
      <c r="KX812"/>
      <c r="KY812"/>
      <c r="LE812"/>
      <c r="LF812"/>
      <c r="LL812"/>
      <c r="LM812"/>
      <c r="LS812"/>
      <c r="LT812"/>
      <c r="LZ812"/>
      <c r="MA812"/>
      <c r="MG812"/>
      <c r="MH812"/>
      <c r="MN812"/>
      <c r="MO812"/>
      <c r="MU812"/>
      <c r="MV812"/>
      <c r="NI812"/>
      <c r="NJ812"/>
    </row>
    <row r="813" spans="16:374" x14ac:dyDescent="0.35">
      <c r="P813"/>
      <c r="Q813"/>
      <c r="W813"/>
      <c r="X813"/>
      <c r="AD813"/>
      <c r="AE813"/>
      <c r="AK813"/>
      <c r="AL813"/>
      <c r="AR813"/>
      <c r="AS813"/>
      <c r="AY813"/>
      <c r="AZ813"/>
      <c r="BF813"/>
      <c r="BG813"/>
      <c r="BM813"/>
      <c r="BN813"/>
      <c r="BT813"/>
      <c r="BU813"/>
      <c r="CA813"/>
      <c r="CB813"/>
      <c r="CH813"/>
      <c r="CI813"/>
      <c r="CO813"/>
      <c r="CP813"/>
      <c r="CV813"/>
      <c r="CW813"/>
      <c r="DC813"/>
      <c r="DD813"/>
      <c r="DJ813"/>
      <c r="DK813"/>
      <c r="DQ813"/>
      <c r="DR813"/>
      <c r="DX813"/>
      <c r="DY813"/>
      <c r="EE813"/>
      <c r="EF813"/>
      <c r="EL813"/>
      <c r="EM813"/>
      <c r="ES813"/>
      <c r="ET813"/>
      <c r="EZ813"/>
      <c r="FA813"/>
      <c r="FG813"/>
      <c r="FH813"/>
      <c r="FN813"/>
      <c r="FO813"/>
      <c r="FU813"/>
      <c r="FV813"/>
      <c r="GB813"/>
      <c r="GC813"/>
      <c r="GI813"/>
      <c r="GJ813"/>
      <c r="GP813"/>
      <c r="GQ813"/>
      <c r="GW813"/>
      <c r="GX813"/>
      <c r="HD813"/>
      <c r="HE813"/>
      <c r="HK813"/>
      <c r="HL813"/>
      <c r="HR813"/>
      <c r="HS813"/>
      <c r="HY813"/>
      <c r="HZ813"/>
      <c r="IF813"/>
      <c r="IG813"/>
      <c r="IM813"/>
      <c r="IN813"/>
      <c r="IT813"/>
      <c r="IU813"/>
      <c r="JA813"/>
      <c r="JB813"/>
      <c r="JH813"/>
      <c r="JI813"/>
      <c r="JO813"/>
      <c r="JP813"/>
      <c r="JV813"/>
      <c r="JW813"/>
      <c r="KC813"/>
      <c r="KD813"/>
      <c r="KJ813"/>
      <c r="KK813"/>
      <c r="KQ813"/>
      <c r="KR813"/>
      <c r="KX813"/>
      <c r="KY813"/>
      <c r="LE813"/>
      <c r="LF813"/>
      <c r="LL813"/>
      <c r="LM813"/>
      <c r="LS813"/>
      <c r="LT813"/>
      <c r="LZ813"/>
      <c r="MA813"/>
      <c r="MG813"/>
      <c r="MH813"/>
      <c r="MN813"/>
      <c r="MO813"/>
      <c r="MU813"/>
      <c r="MV813"/>
      <c r="NI813"/>
      <c r="NJ813"/>
    </row>
    <row r="814" spans="16:374" x14ac:dyDescent="0.35">
      <c r="P814"/>
      <c r="Q814"/>
      <c r="W814"/>
      <c r="X814"/>
      <c r="AD814"/>
      <c r="AE814"/>
      <c r="AK814"/>
      <c r="AL814"/>
      <c r="AR814"/>
      <c r="AS814"/>
      <c r="AY814"/>
      <c r="AZ814"/>
      <c r="BF814"/>
      <c r="BG814"/>
      <c r="BM814"/>
      <c r="BN814"/>
      <c r="BT814"/>
      <c r="BU814"/>
      <c r="CA814"/>
      <c r="CB814"/>
      <c r="CH814"/>
      <c r="CI814"/>
      <c r="CO814"/>
      <c r="CP814"/>
      <c r="CV814"/>
      <c r="CW814"/>
      <c r="DC814"/>
      <c r="DD814"/>
      <c r="DJ814"/>
      <c r="DK814"/>
      <c r="DQ814"/>
      <c r="DR814"/>
      <c r="DX814"/>
      <c r="DY814"/>
      <c r="EE814"/>
      <c r="EF814"/>
      <c r="EL814"/>
      <c r="EM814"/>
      <c r="ES814"/>
      <c r="ET814"/>
      <c r="EZ814"/>
      <c r="FA814"/>
      <c r="FG814"/>
      <c r="FH814"/>
      <c r="FN814"/>
      <c r="FO814"/>
      <c r="FU814"/>
      <c r="FV814"/>
      <c r="GB814"/>
      <c r="GC814"/>
      <c r="GI814"/>
      <c r="GJ814"/>
      <c r="GP814"/>
      <c r="GQ814"/>
      <c r="GW814"/>
      <c r="GX814"/>
      <c r="HD814"/>
      <c r="HE814"/>
      <c r="HK814"/>
      <c r="HL814"/>
      <c r="HR814"/>
      <c r="HS814"/>
      <c r="HY814"/>
      <c r="HZ814"/>
      <c r="IF814"/>
      <c r="IG814"/>
      <c r="IM814"/>
      <c r="IN814"/>
      <c r="IT814"/>
      <c r="IU814"/>
      <c r="JA814"/>
      <c r="JB814"/>
      <c r="JH814"/>
      <c r="JI814"/>
      <c r="JO814"/>
      <c r="JP814"/>
      <c r="JV814"/>
      <c r="JW814"/>
      <c r="KC814"/>
      <c r="KD814"/>
      <c r="KJ814"/>
      <c r="KK814"/>
      <c r="KQ814"/>
      <c r="KR814"/>
      <c r="KX814"/>
      <c r="KY814"/>
      <c r="LE814"/>
      <c r="LF814"/>
      <c r="LL814"/>
      <c r="LM814"/>
      <c r="LS814"/>
      <c r="LT814"/>
      <c r="LZ814"/>
      <c r="MA814"/>
      <c r="MG814"/>
      <c r="MH814"/>
      <c r="MN814"/>
      <c r="MO814"/>
      <c r="MU814"/>
      <c r="MV814"/>
      <c r="NI814"/>
      <c r="NJ814"/>
    </row>
    <row r="815" spans="16:374" x14ac:dyDescent="0.35">
      <c r="P815"/>
      <c r="Q815"/>
      <c r="W815"/>
      <c r="X815"/>
      <c r="AD815"/>
      <c r="AE815"/>
      <c r="AK815"/>
      <c r="AL815"/>
      <c r="AR815"/>
      <c r="AS815"/>
      <c r="AY815"/>
      <c r="AZ815"/>
      <c r="BF815"/>
      <c r="BG815"/>
      <c r="BM815"/>
      <c r="BN815"/>
      <c r="BT815"/>
      <c r="BU815"/>
      <c r="CA815"/>
      <c r="CB815"/>
      <c r="CH815"/>
      <c r="CI815"/>
      <c r="CO815"/>
      <c r="CP815"/>
      <c r="CV815"/>
      <c r="CW815"/>
      <c r="DC815"/>
      <c r="DD815"/>
      <c r="DJ815"/>
      <c r="DK815"/>
      <c r="DQ815"/>
      <c r="DR815"/>
      <c r="DX815"/>
      <c r="DY815"/>
      <c r="EE815"/>
      <c r="EF815"/>
      <c r="EL815"/>
      <c r="EM815"/>
      <c r="ES815"/>
      <c r="ET815"/>
      <c r="EZ815"/>
      <c r="FA815"/>
      <c r="FG815"/>
      <c r="FH815"/>
      <c r="FN815"/>
      <c r="FO815"/>
      <c r="FU815"/>
      <c r="FV815"/>
      <c r="GB815"/>
      <c r="GC815"/>
      <c r="GI815"/>
      <c r="GJ815"/>
      <c r="GP815"/>
      <c r="GQ815"/>
      <c r="GW815"/>
      <c r="GX815"/>
      <c r="HD815"/>
      <c r="HE815"/>
      <c r="HK815"/>
      <c r="HL815"/>
      <c r="HR815"/>
      <c r="HS815"/>
      <c r="HY815"/>
      <c r="HZ815"/>
      <c r="IF815"/>
      <c r="IG815"/>
      <c r="IM815"/>
      <c r="IN815"/>
      <c r="IT815"/>
      <c r="IU815"/>
      <c r="JA815"/>
      <c r="JB815"/>
      <c r="JH815"/>
      <c r="JI815"/>
      <c r="JO815"/>
      <c r="JP815"/>
      <c r="JV815"/>
      <c r="JW815"/>
      <c r="KC815"/>
      <c r="KD815"/>
      <c r="KJ815"/>
      <c r="KK815"/>
      <c r="KQ815"/>
      <c r="KR815"/>
      <c r="KX815"/>
      <c r="KY815"/>
      <c r="LE815"/>
      <c r="LF815"/>
      <c r="LL815"/>
      <c r="LM815"/>
      <c r="LS815"/>
      <c r="LT815"/>
      <c r="LZ815"/>
      <c r="MA815"/>
      <c r="MG815"/>
      <c r="MH815"/>
      <c r="MN815"/>
      <c r="MO815"/>
      <c r="MU815"/>
      <c r="MV815"/>
      <c r="NI815"/>
      <c r="NJ815"/>
    </row>
    <row r="816" spans="16:374" x14ac:dyDescent="0.35">
      <c r="P816"/>
      <c r="Q816"/>
      <c r="W816"/>
      <c r="X816"/>
      <c r="AD816"/>
      <c r="AE816"/>
      <c r="AK816"/>
      <c r="AL816"/>
      <c r="AR816"/>
      <c r="AS816"/>
      <c r="AY816"/>
      <c r="AZ816"/>
      <c r="BF816"/>
      <c r="BG816"/>
      <c r="BM816"/>
      <c r="BN816"/>
      <c r="BT816"/>
      <c r="BU816"/>
      <c r="CA816"/>
      <c r="CB816"/>
      <c r="CH816"/>
      <c r="CI816"/>
      <c r="CO816"/>
      <c r="CP816"/>
      <c r="CV816"/>
      <c r="CW816"/>
      <c r="DC816"/>
      <c r="DD816"/>
      <c r="DJ816"/>
      <c r="DK816"/>
      <c r="DQ816"/>
      <c r="DR816"/>
      <c r="DX816"/>
      <c r="DY816"/>
      <c r="EE816"/>
      <c r="EF816"/>
      <c r="EL816"/>
      <c r="EM816"/>
      <c r="ES816"/>
      <c r="ET816"/>
      <c r="EZ816"/>
      <c r="FA816"/>
      <c r="FG816"/>
      <c r="FH816"/>
      <c r="FN816"/>
      <c r="FO816"/>
      <c r="FU816"/>
      <c r="FV816"/>
      <c r="GB816"/>
      <c r="GC816"/>
      <c r="GI816"/>
      <c r="GJ816"/>
      <c r="GP816"/>
      <c r="GQ816"/>
      <c r="GW816"/>
      <c r="GX816"/>
      <c r="HD816"/>
      <c r="HE816"/>
      <c r="HK816"/>
      <c r="HL816"/>
      <c r="HR816"/>
      <c r="HS816"/>
      <c r="HY816"/>
      <c r="HZ816"/>
      <c r="IF816"/>
      <c r="IG816"/>
      <c r="IM816"/>
      <c r="IN816"/>
      <c r="IT816"/>
      <c r="IU816"/>
      <c r="JA816"/>
      <c r="JB816"/>
      <c r="JH816"/>
      <c r="JI816"/>
      <c r="JO816"/>
      <c r="JP816"/>
      <c r="JV816"/>
      <c r="JW816"/>
      <c r="KC816"/>
      <c r="KD816"/>
      <c r="KJ816"/>
      <c r="KK816"/>
      <c r="KQ816"/>
      <c r="KR816"/>
      <c r="KX816"/>
      <c r="KY816"/>
      <c r="LE816"/>
      <c r="LF816"/>
      <c r="LL816"/>
      <c r="LM816"/>
      <c r="LS816"/>
      <c r="LT816"/>
      <c r="LZ816"/>
      <c r="MA816"/>
      <c r="MG816"/>
      <c r="MH816"/>
      <c r="MN816"/>
      <c r="MO816"/>
      <c r="MU816"/>
      <c r="MV816"/>
      <c r="NI816"/>
      <c r="NJ816"/>
    </row>
    <row r="817" spans="16:374" x14ac:dyDescent="0.35">
      <c r="P817"/>
      <c r="Q817"/>
      <c r="W817"/>
      <c r="X817"/>
      <c r="AD817"/>
      <c r="AE817"/>
      <c r="AK817"/>
      <c r="AL817"/>
      <c r="AR817"/>
      <c r="AS817"/>
      <c r="AY817"/>
      <c r="AZ817"/>
      <c r="BF817"/>
      <c r="BG817"/>
      <c r="BM817"/>
      <c r="BN817"/>
      <c r="BT817"/>
      <c r="BU817"/>
      <c r="CA817"/>
      <c r="CB817"/>
      <c r="CH817"/>
      <c r="CI817"/>
      <c r="CO817"/>
      <c r="CP817"/>
      <c r="CV817"/>
      <c r="CW817"/>
      <c r="DC817"/>
      <c r="DD817"/>
      <c r="DJ817"/>
      <c r="DK817"/>
      <c r="DQ817"/>
      <c r="DR817"/>
      <c r="DX817"/>
      <c r="DY817"/>
      <c r="EE817"/>
      <c r="EF817"/>
      <c r="EL817"/>
      <c r="EM817"/>
      <c r="ES817"/>
      <c r="ET817"/>
      <c r="EZ817"/>
      <c r="FA817"/>
      <c r="FG817"/>
      <c r="FH817"/>
      <c r="FN817"/>
      <c r="FO817"/>
      <c r="FU817"/>
      <c r="FV817"/>
      <c r="GB817"/>
      <c r="GC817"/>
      <c r="GI817"/>
      <c r="GJ817"/>
      <c r="GP817"/>
      <c r="GQ817"/>
      <c r="GW817"/>
      <c r="GX817"/>
      <c r="HD817"/>
      <c r="HE817"/>
      <c r="HK817"/>
      <c r="HL817"/>
      <c r="HR817"/>
      <c r="HS817"/>
      <c r="HY817"/>
      <c r="HZ817"/>
      <c r="IF817"/>
      <c r="IG817"/>
      <c r="IM817"/>
      <c r="IN817"/>
      <c r="IT817"/>
      <c r="IU817"/>
      <c r="JA817"/>
      <c r="JB817"/>
      <c r="JH817"/>
      <c r="JI817"/>
      <c r="JO817"/>
      <c r="JP817"/>
      <c r="JV817"/>
      <c r="JW817"/>
      <c r="KC817"/>
      <c r="KD817"/>
      <c r="KJ817"/>
      <c r="KK817"/>
      <c r="KQ817"/>
      <c r="KR817"/>
      <c r="KX817"/>
      <c r="KY817"/>
      <c r="LE817"/>
      <c r="LF817"/>
      <c r="LL817"/>
      <c r="LM817"/>
      <c r="LS817"/>
      <c r="LT817"/>
      <c r="LZ817"/>
      <c r="MA817"/>
      <c r="MG817"/>
      <c r="MH817"/>
      <c r="MN817"/>
      <c r="MO817"/>
      <c r="MU817"/>
      <c r="MV817"/>
      <c r="NI817"/>
      <c r="NJ817"/>
    </row>
    <row r="818" spans="16:374" x14ac:dyDescent="0.35">
      <c r="P818"/>
      <c r="Q818"/>
      <c r="W818"/>
      <c r="X818"/>
      <c r="AD818"/>
      <c r="AE818"/>
      <c r="AK818"/>
      <c r="AL818"/>
      <c r="AR818"/>
      <c r="AS818"/>
      <c r="AY818"/>
      <c r="AZ818"/>
      <c r="BF818"/>
      <c r="BG818"/>
      <c r="BM818"/>
      <c r="BN818"/>
      <c r="BT818"/>
      <c r="BU818"/>
      <c r="CA818"/>
      <c r="CB818"/>
      <c r="CH818"/>
      <c r="CI818"/>
      <c r="CO818"/>
      <c r="CP818"/>
      <c r="CV818"/>
      <c r="CW818"/>
      <c r="DC818"/>
      <c r="DD818"/>
      <c r="DJ818"/>
      <c r="DK818"/>
      <c r="DQ818"/>
      <c r="DR818"/>
      <c r="DX818"/>
      <c r="DY818"/>
      <c r="EE818"/>
      <c r="EF818"/>
      <c r="EL818"/>
      <c r="EM818"/>
      <c r="ES818"/>
      <c r="ET818"/>
      <c r="EZ818"/>
      <c r="FA818"/>
      <c r="FG818"/>
      <c r="FH818"/>
      <c r="FN818"/>
      <c r="FO818"/>
      <c r="FU818"/>
      <c r="FV818"/>
      <c r="GB818"/>
      <c r="GC818"/>
      <c r="GI818"/>
      <c r="GJ818"/>
      <c r="GP818"/>
      <c r="GQ818"/>
      <c r="GW818"/>
      <c r="GX818"/>
      <c r="HD818"/>
      <c r="HE818"/>
      <c r="HK818"/>
      <c r="HL818"/>
      <c r="HR818"/>
      <c r="HS818"/>
      <c r="HY818"/>
      <c r="HZ818"/>
      <c r="IF818"/>
      <c r="IG818"/>
      <c r="IM818"/>
      <c r="IN818"/>
      <c r="IT818"/>
      <c r="IU818"/>
      <c r="JA818"/>
      <c r="JB818"/>
      <c r="JH818"/>
      <c r="JI818"/>
      <c r="JO818"/>
      <c r="JP818"/>
      <c r="JV818"/>
      <c r="JW818"/>
      <c r="KC818"/>
      <c r="KD818"/>
      <c r="KJ818"/>
      <c r="KK818"/>
      <c r="KQ818"/>
      <c r="KR818"/>
      <c r="KX818"/>
      <c r="KY818"/>
      <c r="LE818"/>
      <c r="LF818"/>
      <c r="LL818"/>
      <c r="LM818"/>
      <c r="LS818"/>
      <c r="LT818"/>
      <c r="LZ818"/>
      <c r="MA818"/>
      <c r="MG818"/>
      <c r="MH818"/>
      <c r="MN818"/>
      <c r="MO818"/>
      <c r="MU818"/>
      <c r="MV818"/>
      <c r="NI818"/>
      <c r="NJ818"/>
    </row>
    <row r="819" spans="16:374" x14ac:dyDescent="0.35">
      <c r="P819"/>
      <c r="Q819"/>
      <c r="W819"/>
      <c r="X819"/>
      <c r="AD819"/>
      <c r="AE819"/>
      <c r="AK819"/>
      <c r="AL819"/>
      <c r="AR819"/>
      <c r="AS819"/>
      <c r="AY819"/>
      <c r="AZ819"/>
      <c r="BF819"/>
      <c r="BG819"/>
      <c r="BM819"/>
      <c r="BN819"/>
      <c r="BT819"/>
      <c r="BU819"/>
      <c r="CA819"/>
      <c r="CB819"/>
      <c r="CH819"/>
      <c r="CI819"/>
      <c r="CO819"/>
      <c r="CP819"/>
      <c r="CV819"/>
      <c r="CW819"/>
      <c r="DC819"/>
      <c r="DD819"/>
      <c r="DJ819"/>
      <c r="DK819"/>
      <c r="DQ819"/>
      <c r="DR819"/>
      <c r="DX819"/>
      <c r="DY819"/>
      <c r="EE819"/>
      <c r="EF819"/>
      <c r="EL819"/>
      <c r="EM819"/>
      <c r="ES819"/>
      <c r="ET819"/>
      <c r="EZ819"/>
      <c r="FA819"/>
      <c r="FG819"/>
      <c r="FH819"/>
      <c r="FN819"/>
      <c r="FO819"/>
      <c r="FU819"/>
      <c r="FV819"/>
      <c r="GB819"/>
      <c r="GC819"/>
      <c r="GI819"/>
      <c r="GJ819"/>
      <c r="GP819"/>
      <c r="GQ819"/>
      <c r="GW819"/>
      <c r="GX819"/>
      <c r="HD819"/>
      <c r="HE819"/>
      <c r="HK819"/>
      <c r="HL819"/>
      <c r="HR819"/>
      <c r="HS819"/>
      <c r="HY819"/>
      <c r="HZ819"/>
      <c r="IF819"/>
      <c r="IG819"/>
      <c r="IM819"/>
      <c r="IN819"/>
      <c r="IT819"/>
      <c r="IU819"/>
      <c r="JA819"/>
      <c r="JB819"/>
      <c r="JH819"/>
      <c r="JI819"/>
      <c r="JO819"/>
      <c r="JP819"/>
      <c r="JV819"/>
      <c r="JW819"/>
      <c r="KC819"/>
      <c r="KD819"/>
      <c r="KJ819"/>
      <c r="KK819"/>
      <c r="KQ819"/>
      <c r="KR819"/>
      <c r="KX819"/>
      <c r="KY819"/>
      <c r="LE819"/>
      <c r="LF819"/>
      <c r="LL819"/>
      <c r="LM819"/>
      <c r="LS819"/>
      <c r="LT819"/>
      <c r="LZ819"/>
      <c r="MA819"/>
      <c r="MG819"/>
      <c r="MH819"/>
      <c r="MN819"/>
      <c r="MO819"/>
      <c r="MU819"/>
      <c r="MV819"/>
      <c r="NI819"/>
      <c r="NJ819"/>
    </row>
    <row r="820" spans="16:374" x14ac:dyDescent="0.35">
      <c r="P820"/>
      <c r="Q820"/>
      <c r="W820"/>
      <c r="X820"/>
      <c r="AD820"/>
      <c r="AE820"/>
      <c r="AK820"/>
      <c r="AL820"/>
      <c r="AR820"/>
      <c r="AS820"/>
      <c r="AY820"/>
      <c r="AZ820"/>
      <c r="BF820"/>
      <c r="BG820"/>
      <c r="BM820"/>
      <c r="BN820"/>
      <c r="BT820"/>
      <c r="BU820"/>
      <c r="CA820"/>
      <c r="CB820"/>
      <c r="CH820"/>
      <c r="CI820"/>
      <c r="CO820"/>
      <c r="CP820"/>
      <c r="CV820"/>
      <c r="CW820"/>
      <c r="DC820"/>
      <c r="DD820"/>
      <c r="DJ820"/>
      <c r="DK820"/>
      <c r="DQ820"/>
      <c r="DR820"/>
      <c r="DX820"/>
      <c r="DY820"/>
      <c r="EE820"/>
      <c r="EF820"/>
      <c r="EL820"/>
      <c r="EM820"/>
      <c r="ES820"/>
      <c r="ET820"/>
      <c r="EZ820"/>
      <c r="FA820"/>
      <c r="FG820"/>
      <c r="FH820"/>
      <c r="FN820"/>
      <c r="FO820"/>
      <c r="FU820"/>
      <c r="FV820"/>
      <c r="GB820"/>
      <c r="GC820"/>
      <c r="GI820"/>
      <c r="GJ820"/>
      <c r="GP820"/>
      <c r="GQ820"/>
      <c r="GW820"/>
      <c r="GX820"/>
      <c r="HD820"/>
      <c r="HE820"/>
      <c r="HK820"/>
      <c r="HL820"/>
      <c r="HR820"/>
      <c r="HS820"/>
      <c r="HY820"/>
      <c r="HZ820"/>
      <c r="IF820"/>
      <c r="IG820"/>
      <c r="IM820"/>
      <c r="IN820"/>
      <c r="IT820"/>
      <c r="IU820"/>
      <c r="JA820"/>
      <c r="JB820"/>
      <c r="JH820"/>
      <c r="JI820"/>
      <c r="JO820"/>
      <c r="JP820"/>
      <c r="JV820"/>
      <c r="JW820"/>
      <c r="KC820"/>
      <c r="KD820"/>
      <c r="KJ820"/>
      <c r="KK820"/>
      <c r="KQ820"/>
      <c r="KR820"/>
      <c r="KX820"/>
      <c r="KY820"/>
      <c r="LE820"/>
      <c r="LF820"/>
      <c r="LL820"/>
      <c r="LM820"/>
      <c r="LS820"/>
      <c r="LT820"/>
      <c r="LZ820"/>
      <c r="MA820"/>
      <c r="MG820"/>
      <c r="MH820"/>
      <c r="MN820"/>
      <c r="MO820"/>
      <c r="MU820"/>
      <c r="MV820"/>
      <c r="NI820"/>
      <c r="NJ820"/>
    </row>
    <row r="821" spans="16:374" x14ac:dyDescent="0.35">
      <c r="P821"/>
      <c r="Q821"/>
      <c r="W821"/>
      <c r="X821"/>
      <c r="AD821"/>
      <c r="AE821"/>
      <c r="AK821"/>
      <c r="AL821"/>
      <c r="AR821"/>
      <c r="AS821"/>
      <c r="AY821"/>
      <c r="AZ821"/>
      <c r="BF821"/>
      <c r="BG821"/>
      <c r="BM821"/>
      <c r="BN821"/>
      <c r="BT821"/>
      <c r="BU821"/>
      <c r="CA821"/>
      <c r="CB821"/>
      <c r="CH821"/>
      <c r="CI821"/>
      <c r="CO821"/>
      <c r="CP821"/>
      <c r="CV821"/>
      <c r="CW821"/>
      <c r="DC821"/>
      <c r="DD821"/>
      <c r="DJ821"/>
      <c r="DK821"/>
      <c r="DQ821"/>
      <c r="DR821"/>
      <c r="DX821"/>
      <c r="DY821"/>
      <c r="EE821"/>
      <c r="EF821"/>
      <c r="EL821"/>
      <c r="EM821"/>
      <c r="ES821"/>
      <c r="ET821"/>
      <c r="EZ821"/>
      <c r="FA821"/>
      <c r="FG821"/>
      <c r="FH821"/>
      <c r="FN821"/>
      <c r="FO821"/>
      <c r="FU821"/>
      <c r="FV821"/>
      <c r="GB821"/>
      <c r="GC821"/>
      <c r="GI821"/>
      <c r="GJ821"/>
      <c r="GP821"/>
      <c r="GQ821"/>
      <c r="GW821"/>
      <c r="GX821"/>
      <c r="HD821"/>
      <c r="HE821"/>
      <c r="HK821"/>
      <c r="HL821"/>
      <c r="HR821"/>
      <c r="HS821"/>
      <c r="HY821"/>
      <c r="HZ821"/>
      <c r="IF821"/>
      <c r="IG821"/>
      <c r="IM821"/>
      <c r="IN821"/>
      <c r="IT821"/>
      <c r="IU821"/>
      <c r="JA821"/>
      <c r="JB821"/>
      <c r="JH821"/>
      <c r="JI821"/>
      <c r="JO821"/>
      <c r="JP821"/>
      <c r="JV821"/>
      <c r="JW821"/>
      <c r="KC821"/>
      <c r="KD821"/>
      <c r="KJ821"/>
      <c r="KK821"/>
      <c r="KQ821"/>
      <c r="KR821"/>
      <c r="KX821"/>
      <c r="KY821"/>
      <c r="LE821"/>
      <c r="LF821"/>
      <c r="LL821"/>
      <c r="LM821"/>
      <c r="LS821"/>
      <c r="LT821"/>
      <c r="LZ821"/>
      <c r="MA821"/>
      <c r="MG821"/>
      <c r="MH821"/>
      <c r="MN821"/>
      <c r="MO821"/>
      <c r="MU821"/>
      <c r="MV821"/>
      <c r="NI821"/>
      <c r="NJ821"/>
    </row>
    <row r="822" spans="16:374" x14ac:dyDescent="0.35">
      <c r="P822"/>
      <c r="Q822"/>
      <c r="W822"/>
      <c r="X822"/>
      <c r="AD822"/>
      <c r="AE822"/>
      <c r="AK822"/>
      <c r="AL822"/>
      <c r="AR822"/>
      <c r="AS822"/>
      <c r="AY822"/>
      <c r="AZ822"/>
      <c r="BF822"/>
      <c r="BG822"/>
      <c r="BM822"/>
      <c r="BN822"/>
      <c r="BT822"/>
      <c r="BU822"/>
      <c r="CA822"/>
      <c r="CB822"/>
      <c r="CH822"/>
      <c r="CI822"/>
      <c r="CO822"/>
      <c r="CP822"/>
      <c r="CV822"/>
      <c r="CW822"/>
      <c r="DC822"/>
      <c r="DD822"/>
      <c r="DJ822"/>
      <c r="DK822"/>
      <c r="DQ822"/>
      <c r="DR822"/>
      <c r="DX822"/>
      <c r="DY822"/>
      <c r="EE822"/>
      <c r="EF822"/>
      <c r="EL822"/>
      <c r="EM822"/>
      <c r="ES822"/>
      <c r="ET822"/>
      <c r="EZ822"/>
      <c r="FA822"/>
      <c r="FG822"/>
      <c r="FH822"/>
      <c r="FN822"/>
      <c r="FO822"/>
      <c r="FU822"/>
      <c r="FV822"/>
      <c r="GB822"/>
      <c r="GC822"/>
      <c r="GI822"/>
      <c r="GJ822"/>
      <c r="GP822"/>
      <c r="GQ822"/>
      <c r="GW822"/>
      <c r="GX822"/>
      <c r="HD822"/>
      <c r="HE822"/>
      <c r="HK822"/>
      <c r="HL822"/>
      <c r="HR822"/>
      <c r="HS822"/>
      <c r="HY822"/>
      <c r="HZ822"/>
      <c r="IF822"/>
      <c r="IG822"/>
      <c r="IM822"/>
      <c r="IN822"/>
      <c r="IT822"/>
      <c r="IU822"/>
      <c r="JA822"/>
      <c r="JB822"/>
      <c r="JH822"/>
      <c r="JI822"/>
      <c r="JO822"/>
      <c r="JP822"/>
      <c r="JV822"/>
      <c r="JW822"/>
      <c r="KC822"/>
      <c r="KD822"/>
      <c r="KJ822"/>
      <c r="KK822"/>
      <c r="KQ822"/>
      <c r="KR822"/>
      <c r="KX822"/>
      <c r="KY822"/>
      <c r="LE822"/>
      <c r="LF822"/>
      <c r="LL822"/>
      <c r="LM822"/>
      <c r="LS822"/>
      <c r="LT822"/>
      <c r="LZ822"/>
      <c r="MA822"/>
      <c r="MG822"/>
      <c r="MH822"/>
      <c r="MN822"/>
      <c r="MO822"/>
      <c r="MU822"/>
      <c r="MV822"/>
      <c r="NI822"/>
      <c r="NJ822"/>
    </row>
    <row r="823" spans="16:374" x14ac:dyDescent="0.35">
      <c r="P823"/>
      <c r="Q823"/>
      <c r="W823"/>
      <c r="X823"/>
      <c r="AD823"/>
      <c r="AE823"/>
      <c r="AK823"/>
      <c r="AL823"/>
      <c r="AR823"/>
      <c r="AS823"/>
      <c r="AY823"/>
      <c r="AZ823"/>
      <c r="BF823"/>
      <c r="BG823"/>
      <c r="BM823"/>
      <c r="BN823"/>
      <c r="BT823"/>
      <c r="BU823"/>
      <c r="CA823"/>
      <c r="CB823"/>
      <c r="CH823"/>
      <c r="CI823"/>
      <c r="CO823"/>
      <c r="CP823"/>
      <c r="CV823"/>
      <c r="CW823"/>
      <c r="DC823"/>
      <c r="DD823"/>
      <c r="DJ823"/>
      <c r="DK823"/>
      <c r="DQ823"/>
      <c r="DR823"/>
      <c r="DX823"/>
      <c r="DY823"/>
      <c r="EE823"/>
      <c r="EF823"/>
      <c r="EL823"/>
      <c r="EM823"/>
      <c r="ES823"/>
      <c r="ET823"/>
      <c r="EZ823"/>
      <c r="FA823"/>
      <c r="FG823"/>
      <c r="FH823"/>
      <c r="FN823"/>
      <c r="FO823"/>
      <c r="FU823"/>
      <c r="FV823"/>
      <c r="GB823"/>
      <c r="GC823"/>
      <c r="GI823"/>
      <c r="GJ823"/>
      <c r="GP823"/>
      <c r="GQ823"/>
      <c r="GW823"/>
      <c r="GX823"/>
      <c r="HD823"/>
      <c r="HE823"/>
      <c r="HK823"/>
      <c r="HL823"/>
      <c r="HR823"/>
      <c r="HS823"/>
      <c r="HY823"/>
      <c r="HZ823"/>
      <c r="IF823"/>
      <c r="IG823"/>
      <c r="IM823"/>
      <c r="IN823"/>
      <c r="IT823"/>
      <c r="IU823"/>
      <c r="JA823"/>
      <c r="JB823"/>
      <c r="JH823"/>
      <c r="JI823"/>
      <c r="JO823"/>
      <c r="JP823"/>
      <c r="JV823"/>
      <c r="JW823"/>
      <c r="KC823"/>
      <c r="KD823"/>
      <c r="KJ823"/>
      <c r="KK823"/>
      <c r="KQ823"/>
      <c r="KR823"/>
      <c r="KX823"/>
      <c r="KY823"/>
      <c r="LE823"/>
      <c r="LF823"/>
      <c r="LL823"/>
      <c r="LM823"/>
      <c r="LS823"/>
      <c r="LT823"/>
      <c r="LZ823"/>
      <c r="MA823"/>
      <c r="MG823"/>
      <c r="MH823"/>
      <c r="MN823"/>
      <c r="MO823"/>
      <c r="MU823"/>
      <c r="MV823"/>
      <c r="NI823"/>
      <c r="NJ823"/>
    </row>
    <row r="824" spans="16:374" x14ac:dyDescent="0.35">
      <c r="P824"/>
      <c r="Q824"/>
      <c r="W824"/>
      <c r="X824"/>
      <c r="AD824"/>
      <c r="AE824"/>
      <c r="AK824"/>
      <c r="AL824"/>
      <c r="AR824"/>
      <c r="AS824"/>
      <c r="AY824"/>
      <c r="AZ824"/>
      <c r="BF824"/>
      <c r="BG824"/>
      <c r="BM824"/>
      <c r="BN824"/>
      <c r="BT824"/>
      <c r="BU824"/>
      <c r="CA824"/>
      <c r="CB824"/>
      <c r="CH824"/>
      <c r="CI824"/>
      <c r="CO824"/>
      <c r="CP824"/>
      <c r="CV824"/>
      <c r="CW824"/>
      <c r="DC824"/>
      <c r="DD824"/>
      <c r="DJ824"/>
      <c r="DK824"/>
      <c r="DQ824"/>
      <c r="DR824"/>
      <c r="DX824"/>
      <c r="DY824"/>
      <c r="EE824"/>
      <c r="EF824"/>
      <c r="EL824"/>
      <c r="EM824"/>
      <c r="ES824"/>
      <c r="ET824"/>
      <c r="EZ824"/>
      <c r="FA824"/>
      <c r="FG824"/>
      <c r="FH824"/>
      <c r="FN824"/>
      <c r="FO824"/>
      <c r="FU824"/>
      <c r="FV824"/>
      <c r="GB824"/>
      <c r="GC824"/>
      <c r="GI824"/>
      <c r="GJ824"/>
      <c r="GP824"/>
      <c r="GQ824"/>
      <c r="GW824"/>
      <c r="GX824"/>
      <c r="HD824"/>
      <c r="HE824"/>
      <c r="HK824"/>
      <c r="HL824"/>
      <c r="HR824"/>
      <c r="HS824"/>
      <c r="HY824"/>
      <c r="HZ824"/>
      <c r="IF824"/>
      <c r="IG824"/>
      <c r="IM824"/>
      <c r="IN824"/>
      <c r="IT824"/>
      <c r="IU824"/>
      <c r="JA824"/>
      <c r="JB824"/>
      <c r="JH824"/>
      <c r="JI824"/>
      <c r="JO824"/>
      <c r="JP824"/>
      <c r="JV824"/>
      <c r="JW824"/>
      <c r="KC824"/>
      <c r="KD824"/>
      <c r="KJ824"/>
      <c r="KK824"/>
      <c r="KQ824"/>
      <c r="KR824"/>
      <c r="KX824"/>
      <c r="KY824"/>
      <c r="LE824"/>
      <c r="LF824"/>
      <c r="LL824"/>
      <c r="LM824"/>
      <c r="LS824"/>
      <c r="LT824"/>
      <c r="LZ824"/>
      <c r="MA824"/>
      <c r="MG824"/>
      <c r="MH824"/>
      <c r="MN824"/>
      <c r="MO824"/>
      <c r="MU824"/>
      <c r="MV824"/>
      <c r="NI824"/>
      <c r="NJ824"/>
    </row>
    <row r="825" spans="16:374" x14ac:dyDescent="0.35">
      <c r="P825"/>
      <c r="Q825"/>
      <c r="W825"/>
      <c r="X825"/>
      <c r="AD825"/>
      <c r="AE825"/>
      <c r="AK825"/>
      <c r="AL825"/>
      <c r="AR825"/>
      <c r="AS825"/>
      <c r="AY825"/>
      <c r="AZ825"/>
      <c r="BF825"/>
      <c r="BG825"/>
      <c r="BM825"/>
      <c r="BN825"/>
      <c r="BT825"/>
      <c r="BU825"/>
      <c r="CA825"/>
      <c r="CB825"/>
      <c r="CH825"/>
      <c r="CI825"/>
      <c r="CO825"/>
      <c r="CP825"/>
      <c r="CV825"/>
      <c r="CW825"/>
      <c r="DC825"/>
      <c r="DD825"/>
      <c r="DJ825"/>
      <c r="DK825"/>
      <c r="DQ825"/>
      <c r="DR825"/>
      <c r="DX825"/>
      <c r="DY825"/>
      <c r="EE825"/>
      <c r="EF825"/>
      <c r="EL825"/>
      <c r="EM825"/>
      <c r="ES825"/>
      <c r="ET825"/>
      <c r="EZ825"/>
      <c r="FA825"/>
      <c r="FG825"/>
      <c r="FH825"/>
      <c r="FN825"/>
      <c r="FO825"/>
      <c r="FU825"/>
      <c r="FV825"/>
      <c r="GB825"/>
      <c r="GC825"/>
      <c r="GI825"/>
      <c r="GJ825"/>
      <c r="GP825"/>
      <c r="GQ825"/>
      <c r="GW825"/>
      <c r="GX825"/>
      <c r="HD825"/>
      <c r="HE825"/>
      <c r="HK825"/>
      <c r="HL825"/>
      <c r="HR825"/>
      <c r="HS825"/>
      <c r="HY825"/>
      <c r="HZ825"/>
      <c r="IF825"/>
      <c r="IG825"/>
      <c r="IM825"/>
      <c r="IN825"/>
      <c r="IT825"/>
      <c r="IU825"/>
      <c r="JA825"/>
      <c r="JB825"/>
      <c r="JH825"/>
      <c r="JI825"/>
      <c r="JO825"/>
      <c r="JP825"/>
      <c r="JV825"/>
      <c r="JW825"/>
      <c r="KC825"/>
      <c r="KD825"/>
      <c r="KJ825"/>
      <c r="KK825"/>
      <c r="KQ825"/>
      <c r="KR825"/>
      <c r="KX825"/>
      <c r="KY825"/>
      <c r="LE825"/>
      <c r="LF825"/>
      <c r="LL825"/>
      <c r="LM825"/>
      <c r="LS825"/>
      <c r="LT825"/>
      <c r="LZ825"/>
      <c r="MA825"/>
      <c r="MG825"/>
      <c r="MH825"/>
      <c r="MN825"/>
      <c r="MO825"/>
      <c r="MU825"/>
      <c r="MV825"/>
      <c r="NI825"/>
      <c r="NJ825"/>
    </row>
    <row r="826" spans="16:374" x14ac:dyDescent="0.35">
      <c r="P826"/>
      <c r="Q826"/>
      <c r="W826"/>
      <c r="X826"/>
      <c r="AD826"/>
      <c r="AE826"/>
      <c r="AK826"/>
      <c r="AL826"/>
      <c r="AR826"/>
      <c r="AS826"/>
      <c r="AY826"/>
      <c r="AZ826"/>
      <c r="BF826"/>
      <c r="BG826"/>
      <c r="BM826"/>
      <c r="BN826"/>
      <c r="BT826"/>
      <c r="BU826"/>
      <c r="CA826"/>
      <c r="CB826"/>
      <c r="CH826"/>
      <c r="CI826"/>
      <c r="CO826"/>
      <c r="CP826"/>
      <c r="CV826"/>
      <c r="CW826"/>
      <c r="DC826"/>
      <c r="DD826"/>
      <c r="DJ826"/>
      <c r="DK826"/>
      <c r="DQ826"/>
      <c r="DR826"/>
      <c r="DX826"/>
      <c r="DY826"/>
      <c r="EE826"/>
      <c r="EF826"/>
      <c r="EL826"/>
      <c r="EM826"/>
      <c r="ES826"/>
      <c r="ET826"/>
      <c r="EZ826"/>
      <c r="FA826"/>
      <c r="FG826"/>
      <c r="FH826"/>
      <c r="FN826"/>
      <c r="FO826"/>
      <c r="FU826"/>
      <c r="FV826"/>
      <c r="GB826"/>
      <c r="GC826"/>
      <c r="GI826"/>
      <c r="GJ826"/>
      <c r="GP826"/>
      <c r="GQ826"/>
      <c r="GW826"/>
      <c r="GX826"/>
      <c r="HD826"/>
      <c r="HE826"/>
      <c r="HK826"/>
      <c r="HL826"/>
      <c r="HR826"/>
      <c r="HS826"/>
      <c r="HY826"/>
      <c r="HZ826"/>
      <c r="IF826"/>
      <c r="IG826"/>
      <c r="IM826"/>
      <c r="IN826"/>
      <c r="IT826"/>
      <c r="IU826"/>
      <c r="JA826"/>
      <c r="JB826"/>
      <c r="JH826"/>
      <c r="JI826"/>
      <c r="JO826"/>
      <c r="JP826"/>
      <c r="JV826"/>
      <c r="JW826"/>
      <c r="KC826"/>
      <c r="KD826"/>
      <c r="KJ826"/>
      <c r="KK826"/>
      <c r="KQ826"/>
      <c r="KR826"/>
      <c r="KX826"/>
      <c r="KY826"/>
      <c r="LE826"/>
      <c r="LF826"/>
      <c r="LL826"/>
      <c r="LM826"/>
      <c r="LS826"/>
      <c r="LT826"/>
      <c r="LZ826"/>
      <c r="MA826"/>
      <c r="MG826"/>
      <c r="MH826"/>
      <c r="MN826"/>
      <c r="MO826"/>
      <c r="MU826"/>
      <c r="MV826"/>
      <c r="NI826"/>
      <c r="NJ826"/>
    </row>
    <row r="827" spans="16:374" x14ac:dyDescent="0.35">
      <c r="P827"/>
      <c r="Q827"/>
      <c r="W827"/>
      <c r="X827"/>
      <c r="AD827"/>
      <c r="AE827"/>
      <c r="AK827"/>
      <c r="AL827"/>
      <c r="AR827"/>
      <c r="AS827"/>
      <c r="AY827"/>
      <c r="AZ827"/>
      <c r="BF827"/>
      <c r="BG827"/>
      <c r="BM827"/>
      <c r="BN827"/>
      <c r="BT827"/>
      <c r="BU827"/>
      <c r="CA827"/>
      <c r="CB827"/>
      <c r="CH827"/>
      <c r="CI827"/>
      <c r="CO827"/>
      <c r="CP827"/>
      <c r="CV827"/>
      <c r="CW827"/>
      <c r="DC827"/>
      <c r="DD827"/>
      <c r="DJ827"/>
      <c r="DK827"/>
      <c r="DQ827"/>
      <c r="DR827"/>
      <c r="DX827"/>
      <c r="DY827"/>
      <c r="EE827"/>
      <c r="EF827"/>
      <c r="EL827"/>
      <c r="EM827"/>
      <c r="ES827"/>
      <c r="ET827"/>
      <c r="EZ827"/>
      <c r="FA827"/>
      <c r="FG827"/>
      <c r="FH827"/>
      <c r="FN827"/>
      <c r="FO827"/>
      <c r="FU827"/>
      <c r="FV827"/>
      <c r="GB827"/>
      <c r="GC827"/>
      <c r="GI827"/>
      <c r="GJ827"/>
      <c r="GP827"/>
      <c r="GQ827"/>
      <c r="GW827"/>
      <c r="GX827"/>
      <c r="HD827"/>
      <c r="HE827"/>
      <c r="HK827"/>
      <c r="HL827"/>
      <c r="HR827"/>
      <c r="HS827"/>
      <c r="HY827"/>
      <c r="HZ827"/>
      <c r="IF827"/>
      <c r="IG827"/>
      <c r="IM827"/>
      <c r="IN827"/>
      <c r="IT827"/>
      <c r="IU827"/>
      <c r="JA827"/>
      <c r="JB827"/>
      <c r="JH827"/>
      <c r="JI827"/>
      <c r="JO827"/>
      <c r="JP827"/>
      <c r="JV827"/>
      <c r="JW827"/>
      <c r="KC827"/>
      <c r="KD827"/>
      <c r="KJ827"/>
      <c r="KK827"/>
      <c r="KQ827"/>
      <c r="KR827"/>
      <c r="KX827"/>
      <c r="KY827"/>
      <c r="LE827"/>
      <c r="LF827"/>
      <c r="LL827"/>
      <c r="LM827"/>
      <c r="LS827"/>
      <c r="LT827"/>
      <c r="LZ827"/>
      <c r="MA827"/>
      <c r="MG827"/>
      <c r="MH827"/>
      <c r="MN827"/>
      <c r="MO827"/>
      <c r="MU827"/>
      <c r="MV827"/>
      <c r="NI827"/>
      <c r="NJ827"/>
    </row>
    <row r="828" spans="16:374" x14ac:dyDescent="0.35">
      <c r="P828"/>
      <c r="Q828"/>
      <c r="W828"/>
      <c r="X828"/>
      <c r="AD828"/>
      <c r="AE828"/>
      <c r="AK828"/>
      <c r="AL828"/>
      <c r="AR828"/>
      <c r="AS828"/>
      <c r="AY828"/>
      <c r="AZ828"/>
      <c r="BF828"/>
      <c r="BG828"/>
      <c r="BM828"/>
      <c r="BN828"/>
      <c r="BT828"/>
      <c r="BU828"/>
      <c r="CA828"/>
      <c r="CB828"/>
      <c r="CH828"/>
      <c r="CI828"/>
      <c r="CO828"/>
      <c r="CP828"/>
      <c r="CV828"/>
      <c r="CW828"/>
      <c r="DC828"/>
      <c r="DD828"/>
      <c r="DJ828"/>
      <c r="DK828"/>
      <c r="DQ828"/>
      <c r="DR828"/>
      <c r="DX828"/>
      <c r="DY828"/>
      <c r="EE828"/>
      <c r="EF828"/>
      <c r="EL828"/>
      <c r="EM828"/>
      <c r="ES828"/>
      <c r="ET828"/>
      <c r="EZ828"/>
      <c r="FA828"/>
      <c r="FG828"/>
      <c r="FH828"/>
      <c r="FN828"/>
      <c r="FO828"/>
      <c r="FU828"/>
      <c r="FV828"/>
      <c r="GB828"/>
      <c r="GC828"/>
      <c r="GI828"/>
      <c r="GJ828"/>
      <c r="GP828"/>
      <c r="GQ828"/>
      <c r="GW828"/>
      <c r="GX828"/>
      <c r="HD828"/>
      <c r="HE828"/>
      <c r="HK828"/>
      <c r="HL828"/>
      <c r="HR828"/>
      <c r="HS828"/>
      <c r="HY828"/>
      <c r="HZ828"/>
      <c r="IF828"/>
      <c r="IG828"/>
      <c r="IM828"/>
      <c r="IN828"/>
      <c r="IT828"/>
      <c r="IU828"/>
      <c r="JA828"/>
      <c r="JB828"/>
      <c r="JH828"/>
      <c r="JI828"/>
      <c r="JO828"/>
      <c r="JP828"/>
      <c r="JV828"/>
      <c r="JW828"/>
      <c r="KC828"/>
      <c r="KD828"/>
      <c r="KJ828"/>
      <c r="KK828"/>
      <c r="KQ828"/>
      <c r="KR828"/>
      <c r="KX828"/>
      <c r="KY828"/>
      <c r="LE828"/>
      <c r="LF828"/>
      <c r="LL828"/>
      <c r="LM828"/>
      <c r="LS828"/>
      <c r="LT828"/>
      <c r="LZ828"/>
      <c r="MA828"/>
      <c r="MG828"/>
      <c r="MH828"/>
      <c r="MN828"/>
      <c r="MO828"/>
      <c r="MU828"/>
      <c r="MV828"/>
      <c r="NI828"/>
      <c r="NJ828"/>
    </row>
    <row r="829" spans="16:374" x14ac:dyDescent="0.35">
      <c r="P829"/>
      <c r="Q829"/>
      <c r="W829"/>
      <c r="X829"/>
      <c r="AD829"/>
      <c r="AE829"/>
      <c r="AK829"/>
      <c r="AL829"/>
      <c r="AR829"/>
      <c r="AS829"/>
      <c r="AY829"/>
      <c r="AZ829"/>
      <c r="BF829"/>
      <c r="BG829"/>
      <c r="BM829"/>
      <c r="BN829"/>
      <c r="BT829"/>
      <c r="BU829"/>
      <c r="CA829"/>
      <c r="CB829"/>
      <c r="CH829"/>
      <c r="CI829"/>
      <c r="CO829"/>
      <c r="CP829"/>
      <c r="CV829"/>
      <c r="CW829"/>
      <c r="DC829"/>
      <c r="DD829"/>
      <c r="DJ829"/>
      <c r="DK829"/>
      <c r="DQ829"/>
      <c r="DR829"/>
      <c r="DX829"/>
      <c r="DY829"/>
      <c r="EE829"/>
      <c r="EF829"/>
      <c r="EL829"/>
      <c r="EM829"/>
      <c r="ES829"/>
      <c r="ET829"/>
      <c r="EZ829"/>
      <c r="FA829"/>
      <c r="FG829"/>
      <c r="FH829"/>
      <c r="FN829"/>
      <c r="FO829"/>
      <c r="FU829"/>
      <c r="FV829"/>
      <c r="GB829"/>
      <c r="GC829"/>
      <c r="GI829"/>
      <c r="GJ829"/>
      <c r="GP829"/>
      <c r="GQ829"/>
      <c r="GW829"/>
      <c r="GX829"/>
      <c r="HD829"/>
      <c r="HE829"/>
      <c r="HK829"/>
      <c r="HL829"/>
      <c r="HR829"/>
      <c r="HS829"/>
      <c r="HY829"/>
      <c r="HZ829"/>
      <c r="IF829"/>
      <c r="IG829"/>
      <c r="IM829"/>
      <c r="IN829"/>
      <c r="IT829"/>
      <c r="IU829"/>
      <c r="JA829"/>
      <c r="JB829"/>
      <c r="JH829"/>
      <c r="JI829"/>
      <c r="JO829"/>
      <c r="JP829"/>
      <c r="JV829"/>
      <c r="JW829"/>
      <c r="KC829"/>
      <c r="KD829"/>
      <c r="KJ829"/>
      <c r="KK829"/>
      <c r="KQ829"/>
      <c r="KR829"/>
      <c r="KX829"/>
      <c r="KY829"/>
      <c r="LE829"/>
      <c r="LF829"/>
      <c r="LL829"/>
      <c r="LM829"/>
      <c r="LS829"/>
      <c r="LT829"/>
      <c r="LZ829"/>
      <c r="MA829"/>
      <c r="MG829"/>
      <c r="MH829"/>
      <c r="MN829"/>
      <c r="MO829"/>
      <c r="MU829"/>
      <c r="MV829"/>
      <c r="NI829"/>
      <c r="NJ829"/>
    </row>
    <row r="830" spans="16:374" x14ac:dyDescent="0.35">
      <c r="P830"/>
      <c r="Q830"/>
      <c r="W830"/>
      <c r="X830"/>
      <c r="AD830"/>
      <c r="AE830"/>
      <c r="AK830"/>
      <c r="AL830"/>
      <c r="AR830"/>
      <c r="AS830"/>
      <c r="AY830"/>
      <c r="AZ830"/>
      <c r="BF830"/>
      <c r="BG830"/>
      <c r="BM830"/>
      <c r="BN830"/>
      <c r="BT830"/>
      <c r="BU830"/>
      <c r="CA830"/>
      <c r="CB830"/>
      <c r="CH830"/>
      <c r="CI830"/>
      <c r="CO830"/>
      <c r="CP830"/>
      <c r="CV830"/>
      <c r="CW830"/>
      <c r="DC830"/>
      <c r="DD830"/>
      <c r="DJ830"/>
      <c r="DK830"/>
      <c r="DQ830"/>
      <c r="DR830"/>
      <c r="DX830"/>
      <c r="DY830"/>
      <c r="EE830"/>
      <c r="EF830"/>
      <c r="EL830"/>
      <c r="EM830"/>
      <c r="ES830"/>
      <c r="ET830"/>
      <c r="EZ830"/>
      <c r="FA830"/>
      <c r="FG830"/>
      <c r="FH830"/>
      <c r="FN830"/>
      <c r="FO830"/>
      <c r="FU830"/>
      <c r="FV830"/>
      <c r="GB830"/>
      <c r="GC830"/>
      <c r="GI830"/>
      <c r="GJ830"/>
      <c r="GP830"/>
      <c r="GQ830"/>
      <c r="GW830"/>
      <c r="GX830"/>
      <c r="HD830"/>
      <c r="HE830"/>
      <c r="HK830"/>
      <c r="HL830"/>
      <c r="HR830"/>
      <c r="HS830"/>
      <c r="HY830"/>
      <c r="HZ830"/>
      <c r="IF830"/>
      <c r="IG830"/>
      <c r="IM830"/>
      <c r="IN830"/>
      <c r="IT830"/>
      <c r="IU830"/>
      <c r="JA830"/>
      <c r="JB830"/>
      <c r="JH830"/>
      <c r="JI830"/>
      <c r="JO830"/>
      <c r="JP830"/>
      <c r="JV830"/>
      <c r="JW830"/>
      <c r="KC830"/>
      <c r="KD830"/>
      <c r="KJ830"/>
      <c r="KK830"/>
      <c r="KQ830"/>
      <c r="KR830"/>
      <c r="KX830"/>
      <c r="KY830"/>
      <c r="LE830"/>
      <c r="LF830"/>
      <c r="LL830"/>
      <c r="LM830"/>
      <c r="LS830"/>
      <c r="LT830"/>
      <c r="LZ830"/>
      <c r="MA830"/>
      <c r="MG830"/>
      <c r="MH830"/>
      <c r="MN830"/>
      <c r="MO830"/>
      <c r="MU830"/>
      <c r="MV830"/>
      <c r="NI830"/>
      <c r="NJ830"/>
    </row>
    <row r="831" spans="16:374" x14ac:dyDescent="0.35">
      <c r="P831"/>
      <c r="Q831"/>
      <c r="W831"/>
      <c r="X831"/>
      <c r="AD831"/>
      <c r="AE831"/>
      <c r="AK831"/>
      <c r="AL831"/>
      <c r="AR831"/>
      <c r="AS831"/>
      <c r="AY831"/>
      <c r="AZ831"/>
      <c r="BF831"/>
      <c r="BG831"/>
      <c r="BM831"/>
      <c r="BN831"/>
      <c r="BT831"/>
      <c r="BU831"/>
      <c r="CA831"/>
      <c r="CB831"/>
      <c r="CH831"/>
      <c r="CI831"/>
      <c r="CO831"/>
      <c r="CP831"/>
      <c r="CV831"/>
      <c r="CW831"/>
      <c r="DC831"/>
      <c r="DD831"/>
      <c r="DJ831"/>
      <c r="DK831"/>
      <c r="DQ831"/>
      <c r="DR831"/>
      <c r="DX831"/>
      <c r="DY831"/>
      <c r="EE831"/>
      <c r="EF831"/>
      <c r="EL831"/>
      <c r="EM831"/>
      <c r="ES831"/>
      <c r="ET831"/>
      <c r="EZ831"/>
      <c r="FA831"/>
      <c r="FG831"/>
      <c r="FH831"/>
      <c r="FN831"/>
      <c r="FO831"/>
      <c r="FU831"/>
      <c r="FV831"/>
      <c r="GB831"/>
      <c r="GC831"/>
      <c r="GI831"/>
      <c r="GJ831"/>
      <c r="GP831"/>
      <c r="GQ831"/>
      <c r="GW831"/>
      <c r="GX831"/>
      <c r="HD831"/>
      <c r="HE831"/>
      <c r="HK831"/>
      <c r="HL831"/>
      <c r="HR831"/>
      <c r="HS831"/>
      <c r="HY831"/>
      <c r="HZ831"/>
      <c r="IF831"/>
      <c r="IG831"/>
      <c r="IM831"/>
      <c r="IN831"/>
      <c r="IT831"/>
      <c r="IU831"/>
      <c r="JA831"/>
      <c r="JB831"/>
      <c r="JH831"/>
      <c r="JI831"/>
      <c r="JO831"/>
      <c r="JP831"/>
      <c r="JV831"/>
      <c r="JW831"/>
      <c r="KC831"/>
      <c r="KD831"/>
      <c r="KJ831"/>
      <c r="KK831"/>
      <c r="KQ831"/>
      <c r="KR831"/>
      <c r="KX831"/>
      <c r="KY831"/>
      <c r="LE831"/>
      <c r="LF831"/>
      <c r="LL831"/>
      <c r="LM831"/>
      <c r="LS831"/>
      <c r="LT831"/>
      <c r="LZ831"/>
      <c r="MA831"/>
      <c r="MG831"/>
      <c r="MH831"/>
      <c r="MN831"/>
      <c r="MO831"/>
      <c r="MU831"/>
      <c r="MV831"/>
      <c r="NI831"/>
      <c r="NJ831"/>
    </row>
    <row r="832" spans="16:374" x14ac:dyDescent="0.35">
      <c r="P832"/>
      <c r="Q832"/>
      <c r="W832"/>
      <c r="X832"/>
      <c r="AD832"/>
      <c r="AE832"/>
      <c r="AK832"/>
      <c r="AL832"/>
      <c r="AR832"/>
      <c r="AS832"/>
      <c r="AY832"/>
      <c r="AZ832"/>
      <c r="BF832"/>
      <c r="BG832"/>
      <c r="BM832"/>
      <c r="BN832"/>
      <c r="BT832"/>
      <c r="BU832"/>
      <c r="CA832"/>
      <c r="CB832"/>
      <c r="CH832"/>
      <c r="CI832"/>
      <c r="CO832"/>
      <c r="CP832"/>
      <c r="CV832"/>
      <c r="CW832"/>
      <c r="DC832"/>
      <c r="DD832"/>
      <c r="DJ832"/>
      <c r="DK832"/>
      <c r="DQ832"/>
      <c r="DR832"/>
      <c r="DX832"/>
      <c r="DY832"/>
      <c r="EE832"/>
      <c r="EF832"/>
      <c r="EL832"/>
      <c r="EM832"/>
      <c r="ES832"/>
      <c r="ET832"/>
      <c r="EZ832"/>
      <c r="FA832"/>
      <c r="FG832"/>
      <c r="FH832"/>
      <c r="FN832"/>
      <c r="FO832"/>
      <c r="FU832"/>
      <c r="FV832"/>
      <c r="GB832"/>
      <c r="GC832"/>
      <c r="GI832"/>
      <c r="GJ832"/>
      <c r="GP832"/>
      <c r="GQ832"/>
      <c r="GW832"/>
      <c r="GX832"/>
      <c r="HD832"/>
      <c r="HE832"/>
      <c r="HK832"/>
      <c r="HL832"/>
      <c r="HR832"/>
      <c r="HS832"/>
      <c r="HY832"/>
      <c r="HZ832"/>
      <c r="IF832"/>
      <c r="IG832"/>
      <c r="IM832"/>
      <c r="IN832"/>
      <c r="IT832"/>
      <c r="IU832"/>
      <c r="JA832"/>
      <c r="JB832"/>
      <c r="JH832"/>
      <c r="JI832"/>
      <c r="JO832"/>
      <c r="JP832"/>
      <c r="JV832"/>
      <c r="JW832"/>
      <c r="KC832"/>
      <c r="KD832"/>
      <c r="KJ832"/>
      <c r="KK832"/>
      <c r="KQ832"/>
      <c r="KR832"/>
      <c r="KX832"/>
      <c r="KY832"/>
      <c r="LE832"/>
      <c r="LF832"/>
      <c r="LL832"/>
      <c r="LM832"/>
      <c r="LS832"/>
      <c r="LT832"/>
      <c r="LZ832"/>
      <c r="MA832"/>
      <c r="MG832"/>
      <c r="MH832"/>
      <c r="MN832"/>
      <c r="MO832"/>
      <c r="MU832"/>
      <c r="MV832"/>
      <c r="NI832"/>
      <c r="NJ832"/>
    </row>
    <row r="833" spans="16:374" x14ac:dyDescent="0.35">
      <c r="P833"/>
      <c r="Q833"/>
      <c r="W833"/>
      <c r="X833"/>
      <c r="AD833"/>
      <c r="AE833"/>
      <c r="AK833"/>
      <c r="AL833"/>
      <c r="AR833"/>
      <c r="AS833"/>
      <c r="AY833"/>
      <c r="AZ833"/>
      <c r="BF833"/>
      <c r="BG833"/>
      <c r="BM833"/>
      <c r="BN833"/>
      <c r="BT833"/>
      <c r="BU833"/>
      <c r="CA833"/>
      <c r="CB833"/>
      <c r="CH833"/>
      <c r="CI833"/>
      <c r="CO833"/>
      <c r="CP833"/>
      <c r="CV833"/>
      <c r="CW833"/>
      <c r="DC833"/>
      <c r="DD833"/>
      <c r="DJ833"/>
      <c r="DK833"/>
      <c r="DQ833"/>
      <c r="DR833"/>
      <c r="DX833"/>
      <c r="DY833"/>
      <c r="EE833"/>
      <c r="EF833"/>
      <c r="EL833"/>
      <c r="EM833"/>
      <c r="ES833"/>
      <c r="ET833"/>
      <c r="EZ833"/>
      <c r="FA833"/>
      <c r="FG833"/>
      <c r="FH833"/>
      <c r="FN833"/>
      <c r="FO833"/>
      <c r="FU833"/>
      <c r="FV833"/>
      <c r="GB833"/>
      <c r="GC833"/>
      <c r="GI833"/>
      <c r="GJ833"/>
      <c r="GP833"/>
      <c r="GQ833"/>
      <c r="GW833"/>
      <c r="GX833"/>
      <c r="HD833"/>
      <c r="HE833"/>
      <c r="HK833"/>
      <c r="HL833"/>
      <c r="HR833"/>
      <c r="HS833"/>
      <c r="HY833"/>
      <c r="HZ833"/>
      <c r="IF833"/>
      <c r="IG833"/>
      <c r="IM833"/>
      <c r="IN833"/>
      <c r="IT833"/>
      <c r="IU833"/>
      <c r="JA833"/>
      <c r="JB833"/>
      <c r="JH833"/>
      <c r="JI833"/>
      <c r="JO833"/>
      <c r="JP833"/>
      <c r="JV833"/>
      <c r="JW833"/>
      <c r="KC833"/>
      <c r="KD833"/>
      <c r="KJ833"/>
      <c r="KK833"/>
      <c r="KQ833"/>
      <c r="KR833"/>
      <c r="KX833"/>
      <c r="KY833"/>
      <c r="LE833"/>
      <c r="LF833"/>
      <c r="LL833"/>
      <c r="LM833"/>
      <c r="LS833"/>
      <c r="LT833"/>
      <c r="LZ833"/>
      <c r="MA833"/>
      <c r="MG833"/>
      <c r="MH833"/>
      <c r="MN833"/>
      <c r="MO833"/>
      <c r="MU833"/>
      <c r="MV833"/>
      <c r="NI833"/>
      <c r="NJ833"/>
    </row>
    <row r="834" spans="16:374" x14ac:dyDescent="0.35">
      <c r="P834"/>
      <c r="Q834"/>
      <c r="W834"/>
      <c r="X834"/>
      <c r="AD834"/>
      <c r="AE834"/>
      <c r="AK834"/>
      <c r="AL834"/>
      <c r="AR834"/>
      <c r="AS834"/>
      <c r="AY834"/>
      <c r="AZ834"/>
      <c r="BF834"/>
      <c r="BG834"/>
      <c r="BM834"/>
      <c r="BN834"/>
      <c r="BT834"/>
      <c r="BU834"/>
      <c r="CA834"/>
      <c r="CB834"/>
      <c r="CH834"/>
      <c r="CI834"/>
      <c r="CO834"/>
      <c r="CP834"/>
      <c r="CV834"/>
      <c r="CW834"/>
      <c r="DC834"/>
      <c r="DD834"/>
      <c r="DJ834"/>
      <c r="DK834"/>
      <c r="DQ834"/>
      <c r="DR834"/>
      <c r="DX834"/>
      <c r="DY834"/>
      <c r="EE834"/>
      <c r="EF834"/>
      <c r="EL834"/>
      <c r="EM834"/>
      <c r="ES834"/>
      <c r="ET834"/>
      <c r="EZ834"/>
      <c r="FA834"/>
      <c r="FG834"/>
      <c r="FH834"/>
      <c r="FN834"/>
      <c r="FO834"/>
      <c r="FU834"/>
      <c r="FV834"/>
      <c r="GB834"/>
      <c r="GC834"/>
      <c r="GI834"/>
      <c r="GJ834"/>
      <c r="GP834"/>
      <c r="GQ834"/>
      <c r="GW834"/>
      <c r="GX834"/>
      <c r="HD834"/>
      <c r="HE834"/>
      <c r="HK834"/>
      <c r="HL834"/>
      <c r="HR834"/>
      <c r="HS834"/>
      <c r="HY834"/>
      <c r="HZ834"/>
      <c r="IF834"/>
      <c r="IG834"/>
      <c r="IM834"/>
      <c r="IN834"/>
      <c r="IT834"/>
      <c r="IU834"/>
      <c r="JA834"/>
      <c r="JB834"/>
      <c r="JH834"/>
      <c r="JI834"/>
      <c r="JO834"/>
      <c r="JP834"/>
      <c r="JV834"/>
      <c r="JW834"/>
      <c r="KC834"/>
      <c r="KD834"/>
      <c r="KJ834"/>
      <c r="KK834"/>
      <c r="KQ834"/>
      <c r="KR834"/>
      <c r="KX834"/>
      <c r="KY834"/>
      <c r="LE834"/>
      <c r="LF834"/>
      <c r="LL834"/>
      <c r="LM834"/>
      <c r="LS834"/>
      <c r="LT834"/>
      <c r="LZ834"/>
      <c r="MA834"/>
      <c r="MG834"/>
      <c r="MH834"/>
      <c r="MN834"/>
      <c r="MO834"/>
      <c r="MU834"/>
      <c r="MV834"/>
      <c r="NI834"/>
      <c r="NJ834"/>
    </row>
    <row r="835" spans="16:374" x14ac:dyDescent="0.35">
      <c r="P835"/>
      <c r="Q835"/>
      <c r="W835"/>
      <c r="X835"/>
      <c r="AD835"/>
      <c r="AE835"/>
      <c r="AK835"/>
      <c r="AL835"/>
      <c r="AR835"/>
      <c r="AS835"/>
      <c r="AY835"/>
      <c r="AZ835"/>
      <c r="BF835"/>
      <c r="BG835"/>
      <c r="BM835"/>
      <c r="BN835"/>
      <c r="BT835"/>
      <c r="BU835"/>
      <c r="CA835"/>
      <c r="CB835"/>
      <c r="CH835"/>
      <c r="CI835"/>
      <c r="CO835"/>
      <c r="CP835"/>
      <c r="CV835"/>
      <c r="CW835"/>
      <c r="DC835"/>
      <c r="DD835"/>
      <c r="DJ835"/>
      <c r="DK835"/>
      <c r="DQ835"/>
      <c r="DR835"/>
      <c r="DX835"/>
      <c r="DY835"/>
      <c r="EE835"/>
      <c r="EF835"/>
      <c r="EL835"/>
      <c r="EM835"/>
      <c r="ES835"/>
      <c r="ET835"/>
      <c r="EZ835"/>
      <c r="FA835"/>
      <c r="FG835"/>
      <c r="FH835"/>
      <c r="FN835"/>
      <c r="FO835"/>
      <c r="FU835"/>
      <c r="FV835"/>
      <c r="GB835"/>
      <c r="GC835"/>
      <c r="GI835"/>
      <c r="GJ835"/>
      <c r="GP835"/>
      <c r="GQ835"/>
      <c r="GW835"/>
      <c r="GX835"/>
      <c r="HD835"/>
      <c r="HE835"/>
      <c r="HK835"/>
      <c r="HL835"/>
      <c r="HR835"/>
      <c r="HS835"/>
      <c r="HY835"/>
      <c r="HZ835"/>
      <c r="IF835"/>
      <c r="IG835"/>
      <c r="IM835"/>
      <c r="IN835"/>
      <c r="IT835"/>
      <c r="IU835"/>
      <c r="JA835"/>
      <c r="JB835"/>
      <c r="JH835"/>
      <c r="JI835"/>
      <c r="JO835"/>
      <c r="JP835"/>
      <c r="JV835"/>
      <c r="JW835"/>
      <c r="KC835"/>
      <c r="KD835"/>
      <c r="KJ835"/>
      <c r="KK835"/>
      <c r="KQ835"/>
      <c r="KR835"/>
      <c r="KX835"/>
      <c r="KY835"/>
      <c r="LE835"/>
      <c r="LF835"/>
      <c r="LL835"/>
      <c r="LM835"/>
      <c r="LS835"/>
      <c r="LT835"/>
      <c r="LZ835"/>
      <c r="MA835"/>
      <c r="MG835"/>
      <c r="MH835"/>
      <c r="MN835"/>
      <c r="MO835"/>
      <c r="MU835"/>
      <c r="MV835"/>
      <c r="NI835"/>
      <c r="NJ835"/>
    </row>
    <row r="836" spans="16:374" x14ac:dyDescent="0.35">
      <c r="P836"/>
      <c r="Q836"/>
      <c r="W836"/>
      <c r="X836"/>
      <c r="AD836"/>
      <c r="AE836"/>
      <c r="AK836"/>
      <c r="AL836"/>
      <c r="AR836"/>
      <c r="AS836"/>
      <c r="AY836"/>
      <c r="AZ836"/>
      <c r="BF836"/>
      <c r="BG836"/>
      <c r="BM836"/>
      <c r="BN836"/>
      <c r="BT836"/>
      <c r="BU836"/>
      <c r="CA836"/>
      <c r="CB836"/>
      <c r="CH836"/>
      <c r="CI836"/>
      <c r="CO836"/>
      <c r="CP836"/>
      <c r="CV836"/>
      <c r="CW836"/>
      <c r="DC836"/>
      <c r="DD836"/>
      <c r="DJ836"/>
      <c r="DK836"/>
      <c r="DQ836"/>
      <c r="DR836"/>
      <c r="DX836"/>
      <c r="DY836"/>
      <c r="EE836"/>
      <c r="EF836"/>
      <c r="EL836"/>
      <c r="EM836"/>
      <c r="ES836"/>
      <c r="ET836"/>
      <c r="EZ836"/>
      <c r="FA836"/>
      <c r="FG836"/>
      <c r="FH836"/>
      <c r="FN836"/>
      <c r="FO836"/>
      <c r="FU836"/>
      <c r="FV836"/>
      <c r="GB836"/>
      <c r="GC836"/>
      <c r="GI836"/>
      <c r="GJ836"/>
      <c r="GP836"/>
      <c r="GQ836"/>
      <c r="GW836"/>
      <c r="GX836"/>
      <c r="HD836"/>
      <c r="HE836"/>
      <c r="HK836"/>
      <c r="HL836"/>
      <c r="HR836"/>
      <c r="HS836"/>
      <c r="HY836"/>
      <c r="HZ836"/>
      <c r="IF836"/>
      <c r="IG836"/>
      <c r="IM836"/>
      <c r="IN836"/>
      <c r="IT836"/>
      <c r="IU836"/>
      <c r="JA836"/>
      <c r="JB836"/>
      <c r="JH836"/>
      <c r="JI836"/>
      <c r="JO836"/>
      <c r="JP836"/>
      <c r="JV836"/>
      <c r="JW836"/>
      <c r="KC836"/>
      <c r="KD836"/>
      <c r="KJ836"/>
      <c r="KK836"/>
      <c r="KQ836"/>
      <c r="KR836"/>
      <c r="KX836"/>
      <c r="KY836"/>
      <c r="LE836"/>
      <c r="LF836"/>
      <c r="LL836"/>
      <c r="LM836"/>
      <c r="LS836"/>
      <c r="LT836"/>
      <c r="LZ836"/>
      <c r="MA836"/>
      <c r="MG836"/>
      <c r="MH836"/>
      <c r="MN836"/>
      <c r="MO836"/>
      <c r="MU836"/>
      <c r="MV836"/>
      <c r="NI836"/>
      <c r="NJ836"/>
    </row>
    <row r="837" spans="16:374" x14ac:dyDescent="0.35">
      <c r="P837"/>
      <c r="Q837"/>
      <c r="W837"/>
      <c r="X837"/>
      <c r="AD837"/>
      <c r="AE837"/>
      <c r="AK837"/>
      <c r="AL837"/>
      <c r="AR837"/>
      <c r="AS837"/>
      <c r="AY837"/>
      <c r="AZ837"/>
      <c r="BF837"/>
      <c r="BG837"/>
      <c r="BM837"/>
      <c r="BN837"/>
      <c r="BT837"/>
      <c r="BU837"/>
      <c r="CA837"/>
      <c r="CB837"/>
      <c r="CH837"/>
      <c r="CI837"/>
      <c r="CO837"/>
      <c r="CP837"/>
      <c r="CV837"/>
      <c r="CW837"/>
      <c r="DC837"/>
      <c r="DD837"/>
      <c r="DJ837"/>
      <c r="DK837"/>
      <c r="DQ837"/>
      <c r="DR837"/>
      <c r="DX837"/>
      <c r="DY837"/>
      <c r="EE837"/>
      <c r="EF837"/>
      <c r="EL837"/>
      <c r="EM837"/>
      <c r="ES837"/>
      <c r="ET837"/>
      <c r="EZ837"/>
      <c r="FA837"/>
      <c r="FG837"/>
      <c r="FH837"/>
      <c r="FN837"/>
      <c r="FO837"/>
      <c r="FU837"/>
      <c r="FV837"/>
      <c r="GB837"/>
      <c r="GC837"/>
      <c r="GI837"/>
      <c r="GJ837"/>
      <c r="GP837"/>
      <c r="GQ837"/>
      <c r="GW837"/>
      <c r="GX837"/>
      <c r="HD837"/>
      <c r="HE837"/>
      <c r="HK837"/>
      <c r="HL837"/>
      <c r="HR837"/>
      <c r="HS837"/>
      <c r="HY837"/>
      <c r="HZ837"/>
      <c r="IF837"/>
      <c r="IG837"/>
      <c r="IM837"/>
      <c r="IN837"/>
      <c r="IT837"/>
      <c r="IU837"/>
      <c r="JA837"/>
      <c r="JB837"/>
      <c r="JH837"/>
      <c r="JI837"/>
      <c r="JO837"/>
      <c r="JP837"/>
      <c r="JV837"/>
      <c r="JW837"/>
      <c r="KC837"/>
      <c r="KD837"/>
      <c r="KJ837"/>
      <c r="KK837"/>
      <c r="KQ837"/>
      <c r="KR837"/>
      <c r="KX837"/>
      <c r="KY837"/>
      <c r="LE837"/>
      <c r="LF837"/>
      <c r="LL837"/>
      <c r="LM837"/>
      <c r="LS837"/>
      <c r="LT837"/>
      <c r="LZ837"/>
      <c r="MA837"/>
      <c r="MG837"/>
      <c r="MH837"/>
      <c r="MN837"/>
      <c r="MO837"/>
      <c r="MU837"/>
      <c r="MV837"/>
      <c r="NI837"/>
      <c r="NJ837"/>
    </row>
    <row r="838" spans="16:374" x14ac:dyDescent="0.35">
      <c r="P838"/>
      <c r="Q838"/>
      <c r="W838"/>
      <c r="X838"/>
      <c r="AD838"/>
      <c r="AE838"/>
      <c r="AK838"/>
      <c r="AL838"/>
      <c r="AR838"/>
      <c r="AS838"/>
      <c r="AY838"/>
      <c r="AZ838"/>
      <c r="BF838"/>
      <c r="BG838"/>
      <c r="BM838"/>
      <c r="BN838"/>
      <c r="BT838"/>
      <c r="BU838"/>
      <c r="CA838"/>
      <c r="CB838"/>
      <c r="CH838"/>
      <c r="CI838"/>
      <c r="CO838"/>
      <c r="CP838"/>
      <c r="CV838"/>
      <c r="CW838"/>
      <c r="DC838"/>
      <c r="DD838"/>
      <c r="DJ838"/>
      <c r="DK838"/>
      <c r="DQ838"/>
      <c r="DR838"/>
      <c r="DX838"/>
      <c r="DY838"/>
      <c r="EE838"/>
      <c r="EF838"/>
      <c r="EL838"/>
      <c r="EM838"/>
      <c r="ES838"/>
      <c r="ET838"/>
      <c r="EZ838"/>
      <c r="FA838"/>
      <c r="FG838"/>
      <c r="FH838"/>
      <c r="FN838"/>
      <c r="FO838"/>
      <c r="FU838"/>
      <c r="FV838"/>
      <c r="GB838"/>
      <c r="GC838"/>
      <c r="GI838"/>
      <c r="GJ838"/>
      <c r="GP838"/>
      <c r="GQ838"/>
      <c r="GW838"/>
      <c r="GX838"/>
      <c r="HD838"/>
      <c r="HE838"/>
      <c r="HK838"/>
      <c r="HL838"/>
      <c r="HR838"/>
      <c r="HS838"/>
      <c r="HY838"/>
      <c r="HZ838"/>
      <c r="IF838"/>
      <c r="IG838"/>
      <c r="IM838"/>
      <c r="IN838"/>
      <c r="IT838"/>
      <c r="IU838"/>
      <c r="JA838"/>
      <c r="JB838"/>
      <c r="JH838"/>
      <c r="JI838"/>
      <c r="JO838"/>
      <c r="JP838"/>
      <c r="JV838"/>
      <c r="JW838"/>
      <c r="KC838"/>
      <c r="KD838"/>
      <c r="KJ838"/>
      <c r="KK838"/>
      <c r="KQ838"/>
      <c r="KR838"/>
      <c r="KX838"/>
      <c r="KY838"/>
      <c r="LE838"/>
      <c r="LF838"/>
      <c r="LL838"/>
      <c r="LM838"/>
      <c r="LS838"/>
      <c r="LT838"/>
      <c r="LZ838"/>
      <c r="MA838"/>
      <c r="MG838"/>
      <c r="MH838"/>
      <c r="MN838"/>
      <c r="MO838"/>
      <c r="MU838"/>
      <c r="MV838"/>
      <c r="NI838"/>
      <c r="NJ838"/>
    </row>
    <row r="839" spans="16:374" x14ac:dyDescent="0.35">
      <c r="P839"/>
      <c r="Q839"/>
      <c r="W839"/>
      <c r="X839"/>
      <c r="AD839"/>
      <c r="AE839"/>
      <c r="AK839"/>
      <c r="AL839"/>
      <c r="AR839"/>
      <c r="AS839"/>
      <c r="AY839"/>
      <c r="AZ839"/>
      <c r="BF839"/>
      <c r="BG839"/>
      <c r="BM839"/>
      <c r="BN839"/>
      <c r="BT839"/>
      <c r="BU839"/>
      <c r="CA839"/>
      <c r="CB839"/>
      <c r="CH839"/>
      <c r="CI839"/>
      <c r="CO839"/>
      <c r="CP839"/>
      <c r="CV839"/>
      <c r="CW839"/>
      <c r="DC839"/>
      <c r="DD839"/>
      <c r="DJ839"/>
      <c r="DK839"/>
      <c r="DQ839"/>
      <c r="DR839"/>
      <c r="DX839"/>
      <c r="DY839"/>
      <c r="EE839"/>
      <c r="EF839"/>
      <c r="EL839"/>
      <c r="EM839"/>
      <c r="ES839"/>
      <c r="ET839"/>
      <c r="EZ839"/>
      <c r="FA839"/>
      <c r="FG839"/>
      <c r="FH839"/>
      <c r="FN839"/>
      <c r="FO839"/>
      <c r="FU839"/>
      <c r="FV839"/>
      <c r="GB839"/>
      <c r="GC839"/>
      <c r="GI839"/>
      <c r="GJ839"/>
      <c r="GP839"/>
      <c r="GQ839"/>
      <c r="GW839"/>
      <c r="GX839"/>
      <c r="HD839"/>
      <c r="HE839"/>
      <c r="HK839"/>
      <c r="HL839"/>
      <c r="HR839"/>
      <c r="HS839"/>
      <c r="HY839"/>
      <c r="HZ839"/>
      <c r="IF839"/>
      <c r="IG839"/>
      <c r="IM839"/>
      <c r="IN839"/>
      <c r="IT839"/>
      <c r="IU839"/>
      <c r="JA839"/>
      <c r="JB839"/>
      <c r="JH839"/>
      <c r="JI839"/>
      <c r="JO839"/>
      <c r="JP839"/>
      <c r="JV839"/>
      <c r="JW839"/>
      <c r="KC839"/>
      <c r="KD839"/>
      <c r="KJ839"/>
      <c r="KK839"/>
      <c r="KQ839"/>
      <c r="KR839"/>
      <c r="KX839"/>
      <c r="KY839"/>
      <c r="LE839"/>
      <c r="LF839"/>
      <c r="LL839"/>
      <c r="LM839"/>
      <c r="LS839"/>
      <c r="LT839"/>
      <c r="LZ839"/>
      <c r="MA839"/>
      <c r="MG839"/>
      <c r="MH839"/>
      <c r="MN839"/>
      <c r="MO839"/>
      <c r="MU839"/>
      <c r="MV839"/>
      <c r="NI839"/>
      <c r="NJ839"/>
    </row>
    <row r="840" spans="16:374" x14ac:dyDescent="0.35">
      <c r="P840"/>
      <c r="Q840"/>
      <c r="W840"/>
      <c r="X840"/>
      <c r="AD840"/>
      <c r="AE840"/>
      <c r="AK840"/>
      <c r="AL840"/>
      <c r="AR840"/>
      <c r="AS840"/>
      <c r="AY840"/>
      <c r="AZ840"/>
      <c r="BF840"/>
      <c r="BG840"/>
      <c r="BM840"/>
      <c r="BN840"/>
      <c r="BT840"/>
      <c r="BU840"/>
      <c r="CA840"/>
      <c r="CB840"/>
      <c r="CH840"/>
      <c r="CI840"/>
      <c r="CO840"/>
      <c r="CP840"/>
      <c r="CV840"/>
      <c r="CW840"/>
      <c r="DC840"/>
      <c r="DD840"/>
      <c r="DJ840"/>
      <c r="DK840"/>
      <c r="DQ840"/>
      <c r="DR840"/>
      <c r="DX840"/>
      <c r="DY840"/>
      <c r="EE840"/>
      <c r="EF840"/>
      <c r="EL840"/>
      <c r="EM840"/>
      <c r="ES840"/>
      <c r="ET840"/>
      <c r="EZ840"/>
      <c r="FA840"/>
      <c r="FG840"/>
      <c r="FH840"/>
      <c r="FN840"/>
      <c r="FO840"/>
      <c r="FU840"/>
      <c r="FV840"/>
      <c r="GB840"/>
      <c r="GC840"/>
      <c r="GI840"/>
      <c r="GJ840"/>
      <c r="GP840"/>
      <c r="GQ840"/>
      <c r="GW840"/>
      <c r="GX840"/>
      <c r="HD840"/>
      <c r="HE840"/>
      <c r="HK840"/>
      <c r="HL840"/>
      <c r="HR840"/>
      <c r="HS840"/>
      <c r="HY840"/>
      <c r="HZ840"/>
      <c r="IF840"/>
      <c r="IG840"/>
      <c r="IM840"/>
      <c r="IN840"/>
      <c r="IT840"/>
      <c r="IU840"/>
      <c r="JA840"/>
      <c r="JB840"/>
      <c r="JH840"/>
      <c r="JI840"/>
      <c r="JO840"/>
      <c r="JP840"/>
      <c r="JV840"/>
      <c r="JW840"/>
      <c r="KC840"/>
      <c r="KD840"/>
      <c r="KJ840"/>
      <c r="KK840"/>
      <c r="KQ840"/>
      <c r="KR840"/>
      <c r="KX840"/>
      <c r="KY840"/>
      <c r="LE840"/>
      <c r="LF840"/>
      <c r="LL840"/>
      <c r="LM840"/>
      <c r="LS840"/>
      <c r="LT840"/>
      <c r="LZ840"/>
      <c r="MA840"/>
      <c r="MG840"/>
      <c r="MH840"/>
      <c r="MN840"/>
      <c r="MO840"/>
      <c r="MU840"/>
      <c r="MV840"/>
      <c r="NI840"/>
      <c r="NJ840"/>
    </row>
    <row r="841" spans="16:374" x14ac:dyDescent="0.35">
      <c r="P841"/>
      <c r="Q841"/>
      <c r="W841"/>
      <c r="X841"/>
      <c r="AD841"/>
      <c r="AE841"/>
      <c r="AK841"/>
      <c r="AL841"/>
      <c r="AR841"/>
      <c r="AS841"/>
      <c r="AY841"/>
      <c r="AZ841"/>
      <c r="BF841"/>
      <c r="BG841"/>
      <c r="BM841"/>
      <c r="BN841"/>
      <c r="BT841"/>
      <c r="BU841"/>
      <c r="CA841"/>
      <c r="CB841"/>
      <c r="CH841"/>
      <c r="CI841"/>
      <c r="CO841"/>
      <c r="CP841"/>
      <c r="CV841"/>
      <c r="CW841"/>
      <c r="DC841"/>
      <c r="DD841"/>
      <c r="DJ841"/>
      <c r="DK841"/>
      <c r="DQ841"/>
      <c r="DR841"/>
      <c r="DX841"/>
      <c r="DY841"/>
      <c r="EE841"/>
      <c r="EF841"/>
      <c r="EL841"/>
      <c r="EM841"/>
      <c r="ES841"/>
      <c r="ET841"/>
      <c r="EZ841"/>
      <c r="FA841"/>
      <c r="FG841"/>
      <c r="FH841"/>
      <c r="FN841"/>
      <c r="FO841"/>
      <c r="FU841"/>
      <c r="FV841"/>
      <c r="GB841"/>
      <c r="GC841"/>
      <c r="GI841"/>
      <c r="GJ841"/>
      <c r="GP841"/>
      <c r="GQ841"/>
      <c r="GW841"/>
      <c r="GX841"/>
      <c r="HD841"/>
      <c r="HE841"/>
      <c r="HK841"/>
      <c r="HL841"/>
      <c r="HR841"/>
      <c r="HS841"/>
      <c r="HY841"/>
      <c r="HZ841"/>
      <c r="IF841"/>
      <c r="IG841"/>
      <c r="IM841"/>
      <c r="IN841"/>
      <c r="IT841"/>
      <c r="IU841"/>
      <c r="JA841"/>
      <c r="JB841"/>
      <c r="JH841"/>
      <c r="JI841"/>
      <c r="JO841"/>
      <c r="JP841"/>
      <c r="JV841"/>
      <c r="JW841"/>
      <c r="KC841"/>
      <c r="KD841"/>
      <c r="KJ841"/>
      <c r="KK841"/>
      <c r="KQ841"/>
      <c r="KR841"/>
      <c r="KX841"/>
      <c r="KY841"/>
      <c r="LE841"/>
      <c r="LF841"/>
      <c r="LL841"/>
      <c r="LM841"/>
      <c r="LS841"/>
      <c r="LT841"/>
      <c r="LZ841"/>
      <c r="MA841"/>
      <c r="MG841"/>
      <c r="MH841"/>
      <c r="MN841"/>
      <c r="MO841"/>
      <c r="MU841"/>
      <c r="MV841"/>
      <c r="NI841"/>
      <c r="NJ841"/>
    </row>
    <row r="842" spans="16:374" x14ac:dyDescent="0.35">
      <c r="P842"/>
      <c r="Q842"/>
      <c r="W842"/>
      <c r="X842"/>
      <c r="AD842"/>
      <c r="AE842"/>
      <c r="AK842"/>
      <c r="AL842"/>
      <c r="AR842"/>
      <c r="AS842"/>
      <c r="AY842"/>
      <c r="AZ842"/>
      <c r="BF842"/>
      <c r="BG842"/>
      <c r="BM842"/>
      <c r="BN842"/>
      <c r="BT842"/>
      <c r="BU842"/>
      <c r="CA842"/>
      <c r="CB842"/>
      <c r="CH842"/>
      <c r="CI842"/>
      <c r="CO842"/>
      <c r="CP842"/>
      <c r="CV842"/>
      <c r="CW842"/>
      <c r="DC842"/>
      <c r="DD842"/>
      <c r="DJ842"/>
      <c r="DK842"/>
      <c r="DQ842"/>
      <c r="DR842"/>
      <c r="DX842"/>
      <c r="DY842"/>
      <c r="EE842"/>
      <c r="EF842"/>
      <c r="EL842"/>
      <c r="EM842"/>
      <c r="ES842"/>
      <c r="ET842"/>
      <c r="EZ842"/>
      <c r="FA842"/>
      <c r="FG842"/>
      <c r="FH842"/>
      <c r="FN842"/>
      <c r="FO842"/>
      <c r="FU842"/>
      <c r="FV842"/>
      <c r="GB842"/>
      <c r="GC842"/>
      <c r="GI842"/>
      <c r="GJ842"/>
      <c r="GP842"/>
      <c r="GQ842"/>
      <c r="GW842"/>
      <c r="GX842"/>
      <c r="HD842"/>
      <c r="HE842"/>
      <c r="HK842"/>
      <c r="HL842"/>
      <c r="HR842"/>
      <c r="HS842"/>
      <c r="HY842"/>
      <c r="HZ842"/>
      <c r="IF842"/>
      <c r="IG842"/>
      <c r="IM842"/>
      <c r="IN842"/>
      <c r="IT842"/>
      <c r="IU842"/>
      <c r="JA842"/>
      <c r="JB842"/>
      <c r="JH842"/>
      <c r="JI842"/>
      <c r="JO842"/>
      <c r="JP842"/>
      <c r="JV842"/>
      <c r="JW842"/>
      <c r="KC842"/>
      <c r="KD842"/>
      <c r="KJ842"/>
      <c r="KK842"/>
      <c r="KQ842"/>
      <c r="KR842"/>
      <c r="KX842"/>
      <c r="KY842"/>
      <c r="LE842"/>
      <c r="LF842"/>
      <c r="LL842"/>
      <c r="LM842"/>
      <c r="LS842"/>
      <c r="LT842"/>
      <c r="LZ842"/>
      <c r="MA842"/>
      <c r="MG842"/>
      <c r="MH842"/>
      <c r="MN842"/>
      <c r="MO842"/>
      <c r="MU842"/>
      <c r="MV842"/>
      <c r="NI842"/>
      <c r="NJ842"/>
    </row>
    <row r="843" spans="16:374" x14ac:dyDescent="0.35">
      <c r="P843"/>
      <c r="Q843"/>
      <c r="W843"/>
      <c r="X843"/>
      <c r="AD843"/>
      <c r="AE843"/>
      <c r="AK843"/>
      <c r="AL843"/>
      <c r="AR843"/>
      <c r="AS843"/>
      <c r="AY843"/>
      <c r="AZ843"/>
      <c r="BF843"/>
      <c r="BG843"/>
      <c r="BM843"/>
      <c r="BN843"/>
      <c r="BT843"/>
      <c r="BU843"/>
      <c r="CA843"/>
      <c r="CB843"/>
      <c r="CH843"/>
      <c r="CI843"/>
      <c r="CO843"/>
      <c r="CP843"/>
      <c r="CV843"/>
      <c r="CW843"/>
      <c r="DC843"/>
      <c r="DD843"/>
      <c r="DJ843"/>
      <c r="DK843"/>
      <c r="DQ843"/>
      <c r="DR843"/>
      <c r="DX843"/>
      <c r="DY843"/>
      <c r="EE843"/>
      <c r="EF843"/>
      <c r="EL843"/>
      <c r="EM843"/>
      <c r="ES843"/>
      <c r="ET843"/>
      <c r="EZ843"/>
      <c r="FA843"/>
      <c r="FG843"/>
      <c r="FH843"/>
      <c r="FN843"/>
      <c r="FO843"/>
      <c r="FU843"/>
      <c r="FV843"/>
      <c r="GB843"/>
      <c r="GC843"/>
      <c r="GI843"/>
      <c r="GJ843"/>
      <c r="GP843"/>
      <c r="GQ843"/>
      <c r="GW843"/>
      <c r="GX843"/>
      <c r="HD843"/>
      <c r="HE843"/>
      <c r="HK843"/>
      <c r="HL843"/>
      <c r="HR843"/>
      <c r="HS843"/>
      <c r="HY843"/>
      <c r="HZ843"/>
      <c r="IF843"/>
      <c r="IG843"/>
      <c r="IM843"/>
      <c r="IN843"/>
      <c r="IT843"/>
      <c r="IU843"/>
      <c r="JA843"/>
      <c r="JB843"/>
      <c r="JH843"/>
      <c r="JI843"/>
      <c r="JO843"/>
      <c r="JP843"/>
      <c r="JV843"/>
      <c r="JW843"/>
      <c r="KC843"/>
      <c r="KD843"/>
      <c r="KJ843"/>
      <c r="KK843"/>
      <c r="KQ843"/>
      <c r="KR843"/>
      <c r="KX843"/>
      <c r="KY843"/>
      <c r="LE843"/>
      <c r="LF843"/>
      <c r="LL843"/>
      <c r="LM843"/>
      <c r="LS843"/>
      <c r="LT843"/>
      <c r="LZ843"/>
      <c r="MA843"/>
      <c r="MG843"/>
      <c r="MH843"/>
      <c r="MN843"/>
      <c r="MO843"/>
      <c r="MU843"/>
      <c r="MV843"/>
      <c r="NI843"/>
      <c r="NJ843"/>
    </row>
    <row r="844" spans="16:374" x14ac:dyDescent="0.35">
      <c r="P844"/>
      <c r="Q844"/>
      <c r="W844"/>
      <c r="X844"/>
      <c r="AD844"/>
      <c r="AE844"/>
      <c r="AK844"/>
      <c r="AL844"/>
      <c r="AR844"/>
      <c r="AS844"/>
      <c r="AY844"/>
      <c r="AZ844"/>
      <c r="BF844"/>
      <c r="BG844"/>
      <c r="BM844"/>
      <c r="BN844"/>
      <c r="BT844"/>
      <c r="BU844"/>
      <c r="CA844"/>
      <c r="CB844"/>
      <c r="CH844"/>
      <c r="CI844"/>
      <c r="CO844"/>
      <c r="CP844"/>
      <c r="CV844"/>
      <c r="CW844"/>
      <c r="DC844"/>
      <c r="DD844"/>
      <c r="DJ844"/>
      <c r="DK844"/>
      <c r="DQ844"/>
      <c r="DR844"/>
      <c r="DX844"/>
      <c r="DY844"/>
      <c r="EE844"/>
      <c r="EF844"/>
      <c r="EL844"/>
      <c r="EM844"/>
      <c r="ES844"/>
      <c r="ET844"/>
      <c r="EZ844"/>
      <c r="FA844"/>
      <c r="FG844"/>
      <c r="FH844"/>
      <c r="FN844"/>
      <c r="FO844"/>
      <c r="FU844"/>
      <c r="FV844"/>
      <c r="GB844"/>
      <c r="GC844"/>
      <c r="GI844"/>
      <c r="GJ844"/>
      <c r="GP844"/>
      <c r="GQ844"/>
      <c r="GW844"/>
      <c r="GX844"/>
      <c r="HD844"/>
      <c r="HE844"/>
      <c r="HK844"/>
      <c r="HL844"/>
      <c r="HR844"/>
      <c r="HS844"/>
      <c r="HY844"/>
      <c r="HZ844"/>
      <c r="IF844"/>
      <c r="IG844"/>
      <c r="IM844"/>
      <c r="IN844"/>
      <c r="IT844"/>
      <c r="IU844"/>
      <c r="JA844"/>
      <c r="JB844"/>
      <c r="JH844"/>
      <c r="JI844"/>
      <c r="JO844"/>
      <c r="JP844"/>
      <c r="JV844"/>
      <c r="JW844"/>
      <c r="KC844"/>
      <c r="KD844"/>
      <c r="KJ844"/>
      <c r="KK844"/>
      <c r="KQ844"/>
      <c r="KR844"/>
      <c r="KX844"/>
      <c r="KY844"/>
      <c r="LE844"/>
      <c r="LF844"/>
      <c r="LL844"/>
      <c r="LM844"/>
      <c r="LS844"/>
      <c r="LT844"/>
      <c r="LZ844"/>
      <c r="MA844"/>
      <c r="MG844"/>
      <c r="MH844"/>
      <c r="MN844"/>
      <c r="MO844"/>
      <c r="MU844"/>
      <c r="MV844"/>
      <c r="NI844"/>
      <c r="NJ844"/>
    </row>
    <row r="845" spans="16:374" x14ac:dyDescent="0.35">
      <c r="P845"/>
      <c r="Q845"/>
      <c r="W845"/>
      <c r="X845"/>
      <c r="AD845"/>
      <c r="AE845"/>
      <c r="AK845"/>
      <c r="AL845"/>
      <c r="AR845"/>
      <c r="AS845"/>
      <c r="AY845"/>
      <c r="AZ845"/>
      <c r="BF845"/>
      <c r="BG845"/>
      <c r="BM845"/>
      <c r="BN845"/>
      <c r="BT845"/>
      <c r="BU845"/>
      <c r="CA845"/>
      <c r="CB845"/>
      <c r="CH845"/>
      <c r="CI845"/>
      <c r="CO845"/>
      <c r="CP845"/>
      <c r="CV845"/>
      <c r="CW845"/>
      <c r="DC845"/>
      <c r="DD845"/>
      <c r="DJ845"/>
      <c r="DK845"/>
      <c r="DQ845"/>
      <c r="DR845"/>
      <c r="DX845"/>
      <c r="DY845"/>
      <c r="EE845"/>
      <c r="EF845"/>
      <c r="EL845"/>
      <c r="EM845"/>
      <c r="ES845"/>
      <c r="ET845"/>
      <c r="EZ845"/>
      <c r="FA845"/>
      <c r="FG845"/>
      <c r="FH845"/>
      <c r="FN845"/>
      <c r="FO845"/>
      <c r="FU845"/>
      <c r="FV845"/>
      <c r="GB845"/>
      <c r="GC845"/>
      <c r="GI845"/>
      <c r="GJ845"/>
      <c r="GP845"/>
      <c r="GQ845"/>
      <c r="GW845"/>
      <c r="GX845"/>
      <c r="HD845"/>
      <c r="HE845"/>
      <c r="HK845"/>
      <c r="HL845"/>
      <c r="HR845"/>
      <c r="HS845"/>
      <c r="HY845"/>
      <c r="HZ845"/>
      <c r="IF845"/>
      <c r="IG845"/>
      <c r="IM845"/>
      <c r="IN845"/>
      <c r="IT845"/>
      <c r="IU845"/>
      <c r="JA845"/>
      <c r="JB845"/>
      <c r="JH845"/>
      <c r="JI845"/>
      <c r="JO845"/>
      <c r="JP845"/>
      <c r="JV845"/>
      <c r="JW845"/>
      <c r="KC845"/>
      <c r="KD845"/>
      <c r="KJ845"/>
      <c r="KK845"/>
      <c r="KQ845"/>
      <c r="KR845"/>
      <c r="KX845"/>
      <c r="KY845"/>
      <c r="LE845"/>
      <c r="LF845"/>
      <c r="LL845"/>
      <c r="LM845"/>
      <c r="LS845"/>
      <c r="LT845"/>
      <c r="LZ845"/>
      <c r="MA845"/>
      <c r="MG845"/>
      <c r="MH845"/>
      <c r="MN845"/>
      <c r="MO845"/>
      <c r="MU845"/>
      <c r="MV845"/>
      <c r="NI845"/>
      <c r="NJ845"/>
    </row>
    <row r="846" spans="16:374" x14ac:dyDescent="0.35">
      <c r="P846"/>
      <c r="Q846"/>
      <c r="W846"/>
      <c r="X846"/>
      <c r="AD846"/>
      <c r="AE846"/>
      <c r="AK846"/>
      <c r="AL846"/>
      <c r="AR846"/>
      <c r="AS846"/>
      <c r="AY846"/>
      <c r="AZ846"/>
      <c r="BF846"/>
      <c r="BG846"/>
      <c r="BM846"/>
      <c r="BN846"/>
      <c r="BT846"/>
      <c r="BU846"/>
      <c r="CA846"/>
      <c r="CB846"/>
      <c r="CH846"/>
      <c r="CI846"/>
      <c r="CO846"/>
      <c r="CP846"/>
      <c r="CV846"/>
      <c r="CW846"/>
      <c r="DC846"/>
      <c r="DD846"/>
      <c r="DJ846"/>
      <c r="DK846"/>
      <c r="DQ846"/>
      <c r="DR846"/>
      <c r="DX846"/>
      <c r="DY846"/>
      <c r="EE846"/>
      <c r="EF846"/>
      <c r="EL846"/>
      <c r="EM846"/>
      <c r="ES846"/>
      <c r="ET846"/>
      <c r="EZ846"/>
      <c r="FA846"/>
      <c r="FG846"/>
      <c r="FH846"/>
      <c r="FN846"/>
      <c r="FO846"/>
      <c r="FU846"/>
      <c r="FV846"/>
      <c r="GB846"/>
      <c r="GC846"/>
      <c r="GI846"/>
      <c r="GJ846"/>
      <c r="GP846"/>
      <c r="GQ846"/>
      <c r="GW846"/>
      <c r="GX846"/>
      <c r="HD846"/>
      <c r="HE846"/>
      <c r="HK846"/>
      <c r="HL846"/>
      <c r="HR846"/>
      <c r="HS846"/>
      <c r="HY846"/>
      <c r="HZ846"/>
      <c r="IF846"/>
      <c r="IG846"/>
      <c r="IM846"/>
      <c r="IN846"/>
      <c r="IT846"/>
      <c r="IU846"/>
      <c r="JA846"/>
      <c r="JB846"/>
      <c r="JH846"/>
      <c r="JI846"/>
      <c r="JO846"/>
      <c r="JP846"/>
      <c r="JV846"/>
      <c r="JW846"/>
      <c r="KC846"/>
      <c r="KD846"/>
      <c r="KJ846"/>
      <c r="KK846"/>
      <c r="KQ846"/>
      <c r="KR846"/>
      <c r="KX846"/>
      <c r="KY846"/>
      <c r="LE846"/>
      <c r="LF846"/>
      <c r="LL846"/>
      <c r="LM846"/>
      <c r="LS846"/>
      <c r="LT846"/>
      <c r="LZ846"/>
      <c r="MA846"/>
      <c r="MG846"/>
      <c r="MH846"/>
      <c r="MN846"/>
      <c r="MO846"/>
      <c r="MU846"/>
      <c r="MV846"/>
      <c r="NI846"/>
      <c r="NJ846"/>
    </row>
    <row r="847" spans="16:374" x14ac:dyDescent="0.35">
      <c r="P847"/>
      <c r="Q847"/>
      <c r="W847"/>
      <c r="X847"/>
      <c r="AD847"/>
      <c r="AE847"/>
      <c r="AK847"/>
      <c r="AL847"/>
      <c r="AR847"/>
      <c r="AS847"/>
      <c r="AY847"/>
      <c r="AZ847"/>
      <c r="BF847"/>
      <c r="BG847"/>
      <c r="BM847"/>
      <c r="BN847"/>
      <c r="BT847"/>
      <c r="BU847"/>
      <c r="CA847"/>
      <c r="CB847"/>
      <c r="CH847"/>
      <c r="CI847"/>
      <c r="CO847"/>
      <c r="CP847"/>
      <c r="CV847"/>
      <c r="CW847"/>
      <c r="DC847"/>
      <c r="DD847"/>
      <c r="DJ847"/>
      <c r="DK847"/>
      <c r="DQ847"/>
      <c r="DR847"/>
      <c r="DX847"/>
      <c r="DY847"/>
      <c r="EE847"/>
      <c r="EF847"/>
      <c r="EL847"/>
      <c r="EM847"/>
      <c r="ES847"/>
      <c r="ET847"/>
      <c r="EZ847"/>
      <c r="FA847"/>
      <c r="FG847"/>
      <c r="FH847"/>
      <c r="FN847"/>
      <c r="FO847"/>
      <c r="FU847"/>
      <c r="FV847"/>
      <c r="GB847"/>
      <c r="GC847"/>
      <c r="GI847"/>
      <c r="GJ847"/>
      <c r="GP847"/>
      <c r="GQ847"/>
      <c r="GW847"/>
      <c r="GX847"/>
      <c r="HD847"/>
      <c r="HE847"/>
      <c r="HK847"/>
      <c r="HL847"/>
      <c r="HR847"/>
      <c r="HS847"/>
      <c r="HY847"/>
      <c r="HZ847"/>
      <c r="IF847"/>
      <c r="IG847"/>
      <c r="IM847"/>
      <c r="IN847"/>
      <c r="IT847"/>
      <c r="IU847"/>
      <c r="JA847"/>
      <c r="JB847"/>
      <c r="JH847"/>
      <c r="JI847"/>
      <c r="JO847"/>
      <c r="JP847"/>
      <c r="JV847"/>
      <c r="JW847"/>
      <c r="KC847"/>
      <c r="KD847"/>
      <c r="KJ847"/>
      <c r="KK847"/>
      <c r="KQ847"/>
      <c r="KR847"/>
      <c r="KX847"/>
      <c r="KY847"/>
      <c r="LE847"/>
      <c r="LF847"/>
      <c r="LL847"/>
      <c r="LM847"/>
      <c r="LS847"/>
      <c r="LT847"/>
      <c r="LZ847"/>
      <c r="MA847"/>
      <c r="MG847"/>
      <c r="MH847"/>
      <c r="MN847"/>
      <c r="MO847"/>
      <c r="MU847"/>
      <c r="MV847"/>
      <c r="NI847"/>
      <c r="NJ847"/>
    </row>
    <row r="848" spans="16:374" x14ac:dyDescent="0.35">
      <c r="P848"/>
      <c r="Q848"/>
      <c r="W848"/>
      <c r="X848"/>
      <c r="AD848"/>
      <c r="AE848"/>
      <c r="AK848"/>
      <c r="AL848"/>
      <c r="AR848"/>
      <c r="AS848"/>
      <c r="AY848"/>
      <c r="AZ848"/>
      <c r="BF848"/>
      <c r="BG848"/>
      <c r="BM848"/>
      <c r="BN848"/>
      <c r="BT848"/>
      <c r="BU848"/>
      <c r="CA848"/>
      <c r="CB848"/>
      <c r="CH848"/>
      <c r="CI848"/>
      <c r="CO848"/>
      <c r="CP848"/>
      <c r="CV848"/>
      <c r="CW848"/>
      <c r="DC848"/>
      <c r="DD848"/>
      <c r="DJ848"/>
      <c r="DK848"/>
      <c r="DQ848"/>
      <c r="DR848"/>
      <c r="DX848"/>
      <c r="DY848"/>
      <c r="EE848"/>
      <c r="EF848"/>
      <c r="EL848"/>
      <c r="EM848"/>
      <c r="ES848"/>
      <c r="ET848"/>
      <c r="EZ848"/>
      <c r="FA848"/>
      <c r="FG848"/>
      <c r="FH848"/>
      <c r="FN848"/>
      <c r="FO848"/>
      <c r="FU848"/>
      <c r="FV848"/>
      <c r="GB848"/>
      <c r="GC848"/>
      <c r="GI848"/>
      <c r="GJ848"/>
      <c r="GP848"/>
      <c r="GQ848"/>
      <c r="GW848"/>
      <c r="GX848"/>
      <c r="HD848"/>
      <c r="HE848"/>
      <c r="HK848"/>
      <c r="HL848"/>
      <c r="HR848"/>
      <c r="HS848"/>
      <c r="HY848"/>
      <c r="HZ848"/>
      <c r="IF848"/>
      <c r="IG848"/>
      <c r="IM848"/>
      <c r="IN848"/>
      <c r="IT848"/>
      <c r="IU848"/>
      <c r="JA848"/>
      <c r="JB848"/>
      <c r="JH848"/>
      <c r="JI848"/>
      <c r="JO848"/>
      <c r="JP848"/>
      <c r="JV848"/>
      <c r="JW848"/>
      <c r="KC848"/>
      <c r="KD848"/>
      <c r="KJ848"/>
      <c r="KK848"/>
      <c r="KQ848"/>
      <c r="KR848"/>
      <c r="KX848"/>
      <c r="KY848"/>
      <c r="LE848"/>
      <c r="LF848"/>
      <c r="LL848"/>
      <c r="LM848"/>
      <c r="LS848"/>
      <c r="LT848"/>
      <c r="LZ848"/>
      <c r="MA848"/>
      <c r="MG848"/>
      <c r="MH848"/>
      <c r="MN848"/>
      <c r="MO848"/>
      <c r="MU848"/>
      <c r="MV848"/>
      <c r="NI848"/>
      <c r="NJ848"/>
    </row>
    <row r="849" spans="16:374" x14ac:dyDescent="0.35">
      <c r="P849"/>
      <c r="Q849"/>
      <c r="W849"/>
      <c r="X849"/>
      <c r="AD849"/>
      <c r="AE849"/>
      <c r="AK849"/>
      <c r="AL849"/>
      <c r="AR849"/>
      <c r="AS849"/>
      <c r="AY849"/>
      <c r="AZ849"/>
      <c r="BF849"/>
      <c r="BG849"/>
      <c r="BM849"/>
      <c r="BN849"/>
      <c r="BT849"/>
      <c r="BU849"/>
      <c r="CA849"/>
      <c r="CB849"/>
      <c r="CH849"/>
      <c r="CI849"/>
      <c r="CO849"/>
      <c r="CP849"/>
      <c r="CV849"/>
      <c r="CW849"/>
      <c r="DC849"/>
      <c r="DD849"/>
      <c r="DJ849"/>
      <c r="DK849"/>
      <c r="DQ849"/>
      <c r="DR849"/>
      <c r="DX849"/>
      <c r="DY849"/>
      <c r="EE849"/>
      <c r="EF849"/>
      <c r="EL849"/>
      <c r="EM849"/>
      <c r="ES849"/>
      <c r="ET849"/>
      <c r="EZ849"/>
      <c r="FA849"/>
      <c r="FG849"/>
      <c r="FH849"/>
      <c r="FN849"/>
      <c r="FO849"/>
      <c r="FU849"/>
      <c r="FV849"/>
      <c r="GB849"/>
      <c r="GC849"/>
      <c r="GI849"/>
      <c r="GJ849"/>
      <c r="GP849"/>
      <c r="GQ849"/>
      <c r="GW849"/>
      <c r="GX849"/>
      <c r="HD849"/>
      <c r="HE849"/>
      <c r="HK849"/>
      <c r="HL849"/>
      <c r="HR849"/>
      <c r="HS849"/>
      <c r="HY849"/>
      <c r="HZ849"/>
      <c r="IF849"/>
      <c r="IG849"/>
      <c r="IM849"/>
      <c r="IN849"/>
      <c r="IT849"/>
      <c r="IU849"/>
      <c r="JA849"/>
      <c r="JB849"/>
      <c r="JH849"/>
      <c r="JI849"/>
      <c r="JO849"/>
      <c r="JP849"/>
      <c r="JV849"/>
      <c r="JW849"/>
      <c r="KC849"/>
      <c r="KD849"/>
      <c r="KJ849"/>
      <c r="KK849"/>
      <c r="KQ849"/>
      <c r="KR849"/>
      <c r="KX849"/>
      <c r="KY849"/>
      <c r="LE849"/>
      <c r="LF849"/>
      <c r="LL849"/>
      <c r="LM849"/>
      <c r="LS849"/>
      <c r="LT849"/>
      <c r="LZ849"/>
      <c r="MA849"/>
      <c r="MG849"/>
      <c r="MH849"/>
      <c r="MN849"/>
      <c r="MO849"/>
      <c r="MU849"/>
      <c r="MV849"/>
      <c r="NI849"/>
      <c r="NJ849"/>
    </row>
    <row r="850" spans="16:374" x14ac:dyDescent="0.35">
      <c r="P850"/>
      <c r="Q850"/>
      <c r="W850"/>
      <c r="X850"/>
      <c r="AD850"/>
      <c r="AE850"/>
      <c r="AK850"/>
      <c r="AL850"/>
      <c r="AR850"/>
      <c r="AS850"/>
      <c r="AY850"/>
      <c r="AZ850"/>
      <c r="BF850"/>
      <c r="BG850"/>
      <c r="BM850"/>
      <c r="BN850"/>
      <c r="BT850"/>
      <c r="BU850"/>
      <c r="CA850"/>
      <c r="CB850"/>
      <c r="CH850"/>
      <c r="CI850"/>
      <c r="CO850"/>
      <c r="CP850"/>
      <c r="CV850"/>
      <c r="CW850"/>
      <c r="DC850"/>
      <c r="DD850"/>
      <c r="DJ850"/>
      <c r="DK850"/>
      <c r="DQ850"/>
      <c r="DR850"/>
      <c r="DX850"/>
      <c r="DY850"/>
      <c r="EE850"/>
      <c r="EF850"/>
      <c r="EL850"/>
      <c r="EM850"/>
      <c r="ES850"/>
      <c r="ET850"/>
      <c r="EZ850"/>
      <c r="FA850"/>
      <c r="FG850"/>
      <c r="FH850"/>
      <c r="FN850"/>
      <c r="FO850"/>
      <c r="FU850"/>
      <c r="FV850"/>
      <c r="GB850"/>
      <c r="GC850"/>
      <c r="GI850"/>
      <c r="GJ850"/>
      <c r="GP850"/>
      <c r="GQ850"/>
      <c r="GW850"/>
      <c r="GX850"/>
      <c r="HD850"/>
      <c r="HE850"/>
      <c r="HK850"/>
      <c r="HL850"/>
      <c r="HR850"/>
      <c r="HS850"/>
      <c r="HY850"/>
      <c r="HZ850"/>
      <c r="IF850"/>
      <c r="IG850"/>
      <c r="IM850"/>
      <c r="IN850"/>
      <c r="IT850"/>
      <c r="IU850"/>
      <c r="JA850"/>
      <c r="JB850"/>
      <c r="JH850"/>
      <c r="JI850"/>
      <c r="JO850"/>
      <c r="JP850"/>
      <c r="JV850"/>
      <c r="JW850"/>
      <c r="KC850"/>
      <c r="KD850"/>
      <c r="KJ850"/>
      <c r="KK850"/>
      <c r="KQ850"/>
      <c r="KR850"/>
      <c r="KX850"/>
      <c r="KY850"/>
      <c r="LE850"/>
      <c r="LF850"/>
      <c r="LL850"/>
      <c r="LM850"/>
      <c r="LS850"/>
      <c r="LT850"/>
      <c r="LZ850"/>
      <c r="MA850"/>
      <c r="MG850"/>
      <c r="MH850"/>
      <c r="MN850"/>
      <c r="MO850"/>
      <c r="MU850"/>
      <c r="MV850"/>
      <c r="NI850"/>
      <c r="NJ850"/>
    </row>
    <row r="851" spans="16:374" x14ac:dyDescent="0.35">
      <c r="P851"/>
      <c r="Q851"/>
      <c r="W851"/>
      <c r="X851"/>
      <c r="AD851"/>
      <c r="AE851"/>
      <c r="AK851"/>
      <c r="AL851"/>
      <c r="AR851"/>
      <c r="AS851"/>
      <c r="AY851"/>
      <c r="AZ851"/>
      <c r="BF851"/>
      <c r="BG851"/>
      <c r="BM851"/>
      <c r="BN851"/>
      <c r="BT851"/>
      <c r="BU851"/>
      <c r="CA851"/>
      <c r="CB851"/>
      <c r="CH851"/>
      <c r="CI851"/>
      <c r="CO851"/>
      <c r="CP851"/>
      <c r="CV851"/>
      <c r="CW851"/>
      <c r="DC851"/>
      <c r="DD851"/>
      <c r="DJ851"/>
      <c r="DK851"/>
      <c r="DQ851"/>
      <c r="DR851"/>
      <c r="DX851"/>
      <c r="DY851"/>
      <c r="EE851"/>
      <c r="EF851"/>
      <c r="EL851"/>
      <c r="EM851"/>
      <c r="ES851"/>
      <c r="ET851"/>
      <c r="EZ851"/>
      <c r="FA851"/>
      <c r="FG851"/>
      <c r="FH851"/>
      <c r="FN851"/>
      <c r="FO851"/>
      <c r="FU851"/>
      <c r="FV851"/>
      <c r="GB851"/>
      <c r="GC851"/>
      <c r="GI851"/>
      <c r="GJ851"/>
      <c r="GP851"/>
      <c r="GQ851"/>
      <c r="GW851"/>
      <c r="GX851"/>
      <c r="HD851"/>
      <c r="HE851"/>
      <c r="HK851"/>
      <c r="HL851"/>
      <c r="HR851"/>
      <c r="HS851"/>
      <c r="HY851"/>
      <c r="HZ851"/>
      <c r="IF851"/>
      <c r="IG851"/>
      <c r="IM851"/>
      <c r="IN851"/>
      <c r="IT851"/>
      <c r="IU851"/>
      <c r="JA851"/>
      <c r="JB851"/>
      <c r="JH851"/>
      <c r="JI851"/>
      <c r="JO851"/>
      <c r="JP851"/>
      <c r="JV851"/>
      <c r="JW851"/>
      <c r="KC851"/>
      <c r="KD851"/>
      <c r="KJ851"/>
      <c r="KK851"/>
      <c r="KQ851"/>
      <c r="KR851"/>
      <c r="KX851"/>
      <c r="KY851"/>
      <c r="LE851"/>
      <c r="LF851"/>
      <c r="LL851"/>
      <c r="LM851"/>
      <c r="LS851"/>
      <c r="LT851"/>
      <c r="LZ851"/>
      <c r="MA851"/>
      <c r="MG851"/>
      <c r="MH851"/>
      <c r="MN851"/>
      <c r="MO851"/>
      <c r="MU851"/>
      <c r="MV851"/>
      <c r="NI851"/>
      <c r="NJ851"/>
    </row>
    <row r="852" spans="16:374" x14ac:dyDescent="0.35">
      <c r="P852"/>
      <c r="Q852"/>
      <c r="W852"/>
      <c r="X852"/>
      <c r="AD852"/>
      <c r="AE852"/>
      <c r="AK852"/>
      <c r="AL852"/>
      <c r="AR852"/>
      <c r="AS852"/>
      <c r="AY852"/>
      <c r="AZ852"/>
      <c r="BF852"/>
      <c r="BG852"/>
      <c r="BM852"/>
      <c r="BN852"/>
      <c r="BT852"/>
      <c r="BU852"/>
      <c r="CA852"/>
      <c r="CB852"/>
      <c r="CH852"/>
      <c r="CI852"/>
      <c r="CO852"/>
      <c r="CP852"/>
      <c r="CV852"/>
      <c r="CW852"/>
      <c r="DC852"/>
      <c r="DD852"/>
      <c r="DJ852"/>
      <c r="DK852"/>
      <c r="DQ852"/>
      <c r="DR852"/>
      <c r="DX852"/>
      <c r="DY852"/>
      <c r="EE852"/>
      <c r="EF852"/>
      <c r="EL852"/>
      <c r="EM852"/>
      <c r="ES852"/>
      <c r="ET852"/>
      <c r="EZ852"/>
      <c r="FA852"/>
      <c r="FG852"/>
      <c r="FH852"/>
      <c r="FN852"/>
      <c r="FO852"/>
      <c r="FU852"/>
      <c r="FV852"/>
      <c r="GB852"/>
      <c r="GC852"/>
      <c r="GI852"/>
      <c r="GJ852"/>
      <c r="GP852"/>
      <c r="GQ852"/>
      <c r="GW852"/>
      <c r="GX852"/>
      <c r="HD852"/>
      <c r="HE852"/>
      <c r="HK852"/>
      <c r="HL852"/>
      <c r="HR852"/>
      <c r="HS852"/>
      <c r="HY852"/>
      <c r="HZ852"/>
      <c r="IF852"/>
      <c r="IG852"/>
      <c r="IM852"/>
      <c r="IN852"/>
      <c r="IT852"/>
      <c r="IU852"/>
      <c r="JA852"/>
      <c r="JB852"/>
      <c r="JH852"/>
      <c r="JI852"/>
      <c r="JO852"/>
      <c r="JP852"/>
      <c r="JV852"/>
      <c r="JW852"/>
      <c r="KC852"/>
      <c r="KD852"/>
      <c r="KJ852"/>
      <c r="KK852"/>
      <c r="KQ852"/>
      <c r="KR852"/>
      <c r="KX852"/>
      <c r="KY852"/>
      <c r="LE852"/>
      <c r="LF852"/>
      <c r="LL852"/>
      <c r="LM852"/>
      <c r="LS852"/>
      <c r="LT852"/>
      <c r="LZ852"/>
      <c r="MA852"/>
      <c r="MG852"/>
      <c r="MH852"/>
      <c r="MN852"/>
      <c r="MO852"/>
      <c r="MU852"/>
      <c r="MV852"/>
      <c r="NI852"/>
      <c r="NJ852"/>
    </row>
    <row r="853" spans="16:374" x14ac:dyDescent="0.35">
      <c r="P853"/>
      <c r="Q853"/>
      <c r="W853"/>
      <c r="X853"/>
      <c r="AD853"/>
      <c r="AE853"/>
      <c r="AK853"/>
      <c r="AL853"/>
      <c r="AR853"/>
      <c r="AS853"/>
      <c r="AY853"/>
      <c r="AZ853"/>
      <c r="BF853"/>
      <c r="BG853"/>
      <c r="BM853"/>
      <c r="BN853"/>
      <c r="BT853"/>
      <c r="BU853"/>
      <c r="CA853"/>
      <c r="CB853"/>
      <c r="CH853"/>
      <c r="CI853"/>
      <c r="CO853"/>
      <c r="CP853"/>
      <c r="CV853"/>
      <c r="CW853"/>
      <c r="DC853"/>
      <c r="DD853"/>
      <c r="DJ853"/>
      <c r="DK853"/>
      <c r="DQ853"/>
      <c r="DR853"/>
      <c r="DX853"/>
      <c r="DY853"/>
      <c r="EE853"/>
      <c r="EF853"/>
      <c r="EL853"/>
      <c r="EM853"/>
      <c r="ES853"/>
      <c r="ET853"/>
      <c r="EZ853"/>
      <c r="FA853"/>
      <c r="FG853"/>
      <c r="FH853"/>
      <c r="FN853"/>
      <c r="FO853"/>
      <c r="FU853"/>
      <c r="FV853"/>
      <c r="GB853"/>
      <c r="GC853"/>
      <c r="GI853"/>
      <c r="GJ853"/>
      <c r="GP853"/>
      <c r="GQ853"/>
      <c r="GW853"/>
      <c r="GX853"/>
      <c r="HD853"/>
      <c r="HE853"/>
      <c r="HK853"/>
      <c r="HL853"/>
      <c r="HR853"/>
      <c r="HS853"/>
      <c r="HY853"/>
      <c r="HZ853"/>
      <c r="IF853"/>
      <c r="IG853"/>
      <c r="IM853"/>
      <c r="IN853"/>
      <c r="IT853"/>
      <c r="IU853"/>
      <c r="JA853"/>
      <c r="JB853"/>
      <c r="JH853"/>
      <c r="JI853"/>
      <c r="JO853"/>
      <c r="JP853"/>
      <c r="JV853"/>
      <c r="JW853"/>
      <c r="KC853"/>
      <c r="KD853"/>
      <c r="KJ853"/>
      <c r="KK853"/>
      <c r="KQ853"/>
      <c r="KR853"/>
      <c r="KX853"/>
      <c r="KY853"/>
      <c r="LE853"/>
      <c r="LF853"/>
      <c r="LL853"/>
      <c r="LM853"/>
      <c r="LS853"/>
      <c r="LT853"/>
      <c r="LZ853"/>
      <c r="MA853"/>
      <c r="MG853"/>
      <c r="MH853"/>
      <c r="MN853"/>
      <c r="MO853"/>
      <c r="MU853"/>
      <c r="MV853"/>
      <c r="NI853"/>
      <c r="NJ853"/>
    </row>
    <row r="854" spans="16:374" x14ac:dyDescent="0.35">
      <c r="P854"/>
      <c r="Q854"/>
      <c r="W854"/>
      <c r="X854"/>
      <c r="AD854"/>
      <c r="AE854"/>
      <c r="AK854"/>
      <c r="AL854"/>
      <c r="AR854"/>
      <c r="AS854"/>
      <c r="AY854"/>
      <c r="AZ854"/>
      <c r="BF854"/>
      <c r="BG854"/>
      <c r="BM854"/>
      <c r="BN854"/>
      <c r="BT854"/>
      <c r="BU854"/>
      <c r="CA854"/>
      <c r="CB854"/>
      <c r="CH854"/>
      <c r="CI854"/>
      <c r="CO854"/>
      <c r="CP854"/>
      <c r="CV854"/>
      <c r="CW854"/>
      <c r="DC854"/>
      <c r="DD854"/>
      <c r="DJ854"/>
      <c r="DK854"/>
      <c r="DQ854"/>
      <c r="DR854"/>
      <c r="DX854"/>
      <c r="DY854"/>
      <c r="EE854"/>
      <c r="EF854"/>
      <c r="EL854"/>
      <c r="EM854"/>
      <c r="ES854"/>
      <c r="ET854"/>
      <c r="EZ854"/>
      <c r="FA854"/>
      <c r="FG854"/>
      <c r="FH854"/>
      <c r="FN854"/>
      <c r="FO854"/>
      <c r="FU854"/>
      <c r="FV854"/>
      <c r="GB854"/>
      <c r="GC854"/>
      <c r="GI854"/>
      <c r="GJ854"/>
      <c r="GP854"/>
      <c r="GQ854"/>
      <c r="GW854"/>
      <c r="GX854"/>
      <c r="HD854"/>
      <c r="HE854"/>
      <c r="HK854"/>
      <c r="HL854"/>
      <c r="HR854"/>
      <c r="HS854"/>
      <c r="HY854"/>
      <c r="HZ854"/>
      <c r="IF854"/>
      <c r="IG854"/>
      <c r="IM854"/>
      <c r="IN854"/>
      <c r="IT854"/>
      <c r="IU854"/>
      <c r="JA854"/>
      <c r="JB854"/>
      <c r="JH854"/>
      <c r="JI854"/>
      <c r="JO854"/>
      <c r="JP854"/>
      <c r="JV854"/>
      <c r="JW854"/>
      <c r="KC854"/>
      <c r="KD854"/>
      <c r="KJ854"/>
      <c r="KK854"/>
      <c r="KQ854"/>
      <c r="KR854"/>
      <c r="KX854"/>
      <c r="KY854"/>
      <c r="LE854"/>
      <c r="LF854"/>
      <c r="LL854"/>
      <c r="LM854"/>
      <c r="LS854"/>
      <c r="LT854"/>
      <c r="LZ854"/>
      <c r="MA854"/>
      <c r="MG854"/>
      <c r="MH854"/>
      <c r="MN854"/>
      <c r="MO854"/>
      <c r="MU854"/>
      <c r="MV854"/>
      <c r="NI854"/>
      <c r="NJ854"/>
    </row>
    <row r="855" spans="16:374" x14ac:dyDescent="0.35">
      <c r="P855"/>
      <c r="Q855"/>
      <c r="W855"/>
      <c r="X855"/>
      <c r="AD855"/>
      <c r="AE855"/>
      <c r="AK855"/>
      <c r="AL855"/>
      <c r="AR855"/>
      <c r="AS855"/>
      <c r="AY855"/>
      <c r="AZ855"/>
      <c r="BF855"/>
      <c r="BG855"/>
      <c r="BM855"/>
      <c r="BN855"/>
      <c r="BT855"/>
      <c r="BU855"/>
      <c r="CA855"/>
      <c r="CB855"/>
      <c r="CH855"/>
      <c r="CI855"/>
      <c r="CO855"/>
      <c r="CP855"/>
      <c r="CV855"/>
      <c r="CW855"/>
      <c r="DC855"/>
      <c r="DD855"/>
      <c r="DJ855"/>
      <c r="DK855"/>
      <c r="DQ855"/>
      <c r="DR855"/>
      <c r="DX855"/>
      <c r="DY855"/>
      <c r="EE855"/>
      <c r="EF855"/>
      <c r="EL855"/>
      <c r="EM855"/>
      <c r="ES855"/>
      <c r="ET855"/>
      <c r="EZ855"/>
      <c r="FA855"/>
      <c r="FG855"/>
      <c r="FH855"/>
      <c r="FN855"/>
      <c r="FO855"/>
      <c r="FU855"/>
      <c r="FV855"/>
      <c r="GB855"/>
      <c r="GC855"/>
      <c r="GI855"/>
      <c r="GJ855"/>
      <c r="GP855"/>
      <c r="GQ855"/>
      <c r="GW855"/>
      <c r="GX855"/>
      <c r="HD855"/>
      <c r="HE855"/>
      <c r="HK855"/>
      <c r="HL855"/>
      <c r="HR855"/>
      <c r="HS855"/>
      <c r="HY855"/>
      <c r="HZ855"/>
      <c r="IF855"/>
      <c r="IG855"/>
      <c r="IM855"/>
      <c r="IN855"/>
      <c r="IT855"/>
      <c r="IU855"/>
      <c r="JA855"/>
      <c r="JB855"/>
      <c r="JH855"/>
      <c r="JI855"/>
      <c r="JO855"/>
      <c r="JP855"/>
      <c r="JV855"/>
      <c r="JW855"/>
      <c r="KC855"/>
      <c r="KD855"/>
      <c r="KJ855"/>
      <c r="KK855"/>
      <c r="KQ855"/>
      <c r="KR855"/>
      <c r="KX855"/>
      <c r="KY855"/>
      <c r="LE855"/>
      <c r="LF855"/>
      <c r="LL855"/>
      <c r="LM855"/>
      <c r="LS855"/>
      <c r="LT855"/>
      <c r="LZ855"/>
      <c r="MA855"/>
      <c r="MG855"/>
      <c r="MH855"/>
      <c r="MN855"/>
      <c r="MO855"/>
      <c r="MU855"/>
      <c r="MV855"/>
      <c r="NI855"/>
      <c r="NJ855"/>
    </row>
    <row r="856" spans="16:374" x14ac:dyDescent="0.35">
      <c r="P856"/>
      <c r="Q856"/>
      <c r="W856"/>
      <c r="X856"/>
      <c r="AD856"/>
      <c r="AE856"/>
      <c r="AK856"/>
      <c r="AL856"/>
      <c r="AR856"/>
      <c r="AS856"/>
      <c r="AY856"/>
      <c r="AZ856"/>
      <c r="BF856"/>
      <c r="BG856"/>
      <c r="BM856"/>
      <c r="BN856"/>
      <c r="BT856"/>
      <c r="BU856"/>
      <c r="CA856"/>
      <c r="CB856"/>
      <c r="CH856"/>
      <c r="CI856"/>
      <c r="CO856"/>
      <c r="CP856"/>
      <c r="CV856"/>
      <c r="CW856"/>
      <c r="DC856"/>
      <c r="DD856"/>
      <c r="DJ856"/>
      <c r="DK856"/>
      <c r="DQ856"/>
      <c r="DR856"/>
      <c r="DX856"/>
      <c r="DY856"/>
      <c r="EE856"/>
      <c r="EF856"/>
      <c r="EL856"/>
      <c r="EM856"/>
      <c r="ES856"/>
      <c r="ET856"/>
      <c r="EZ856"/>
      <c r="FA856"/>
      <c r="FG856"/>
      <c r="FH856"/>
      <c r="FN856"/>
      <c r="FO856"/>
      <c r="FU856"/>
      <c r="FV856"/>
      <c r="GB856"/>
      <c r="GC856"/>
      <c r="GI856"/>
      <c r="GJ856"/>
      <c r="GP856"/>
      <c r="GQ856"/>
      <c r="GW856"/>
      <c r="GX856"/>
      <c r="HD856"/>
      <c r="HE856"/>
      <c r="HK856"/>
      <c r="HL856"/>
      <c r="HR856"/>
      <c r="HS856"/>
      <c r="HY856"/>
      <c r="HZ856"/>
      <c r="IF856"/>
      <c r="IG856"/>
      <c r="IM856"/>
      <c r="IN856"/>
      <c r="IT856"/>
      <c r="IU856"/>
      <c r="JA856"/>
      <c r="JB856"/>
      <c r="JH856"/>
      <c r="JI856"/>
      <c r="JO856"/>
      <c r="JP856"/>
      <c r="JV856"/>
      <c r="JW856"/>
      <c r="KC856"/>
      <c r="KD856"/>
      <c r="KJ856"/>
      <c r="KK856"/>
      <c r="KQ856"/>
      <c r="KR856"/>
      <c r="KX856"/>
      <c r="KY856"/>
      <c r="LE856"/>
      <c r="LF856"/>
      <c r="LL856"/>
      <c r="LM856"/>
      <c r="LS856"/>
      <c r="LT856"/>
      <c r="LZ856"/>
      <c r="MA856"/>
      <c r="MG856"/>
      <c r="MH856"/>
      <c r="MN856"/>
      <c r="MO856"/>
      <c r="MU856"/>
      <c r="MV856"/>
      <c r="NI856"/>
      <c r="NJ856"/>
    </row>
    <row r="857" spans="16:374" x14ac:dyDescent="0.35">
      <c r="P857"/>
      <c r="Q857"/>
      <c r="W857"/>
      <c r="X857"/>
      <c r="AD857"/>
      <c r="AE857"/>
      <c r="AK857"/>
      <c r="AL857"/>
      <c r="AR857"/>
      <c r="AS857"/>
      <c r="AY857"/>
      <c r="AZ857"/>
      <c r="BF857"/>
      <c r="BG857"/>
      <c r="BM857"/>
      <c r="BN857"/>
      <c r="BT857"/>
      <c r="BU857"/>
      <c r="CA857"/>
      <c r="CB857"/>
      <c r="CH857"/>
      <c r="CI857"/>
      <c r="CO857"/>
      <c r="CP857"/>
      <c r="CV857"/>
      <c r="CW857"/>
      <c r="DC857"/>
      <c r="DD857"/>
      <c r="DJ857"/>
      <c r="DK857"/>
      <c r="DQ857"/>
      <c r="DR857"/>
      <c r="DX857"/>
      <c r="DY857"/>
      <c r="EE857"/>
      <c r="EF857"/>
      <c r="EL857"/>
      <c r="EM857"/>
      <c r="ES857"/>
      <c r="ET857"/>
      <c r="EZ857"/>
      <c r="FA857"/>
      <c r="FG857"/>
      <c r="FH857"/>
      <c r="FN857"/>
      <c r="FO857"/>
      <c r="FU857"/>
      <c r="FV857"/>
      <c r="GB857"/>
      <c r="GC857"/>
      <c r="GI857"/>
      <c r="GJ857"/>
      <c r="GP857"/>
      <c r="GQ857"/>
      <c r="GW857"/>
      <c r="GX857"/>
      <c r="HD857"/>
      <c r="HE857"/>
      <c r="HK857"/>
      <c r="HL857"/>
      <c r="HR857"/>
      <c r="HS857"/>
      <c r="HY857"/>
      <c r="HZ857"/>
      <c r="IF857"/>
      <c r="IG857"/>
      <c r="IM857"/>
      <c r="IN857"/>
      <c r="IT857"/>
      <c r="IU857"/>
      <c r="JA857"/>
      <c r="JB857"/>
      <c r="JH857"/>
      <c r="JI857"/>
      <c r="JO857"/>
      <c r="JP857"/>
      <c r="JV857"/>
      <c r="JW857"/>
      <c r="KC857"/>
      <c r="KD857"/>
      <c r="KJ857"/>
      <c r="KK857"/>
      <c r="KQ857"/>
      <c r="KR857"/>
      <c r="KX857"/>
      <c r="KY857"/>
      <c r="LE857"/>
      <c r="LF857"/>
      <c r="LL857"/>
      <c r="LM857"/>
      <c r="LS857"/>
      <c r="LT857"/>
      <c r="LZ857"/>
      <c r="MA857"/>
      <c r="MG857"/>
      <c r="MH857"/>
      <c r="MN857"/>
      <c r="MO857"/>
      <c r="MU857"/>
      <c r="MV857"/>
      <c r="NI857"/>
      <c r="NJ857"/>
    </row>
    <row r="858" spans="16:374" x14ac:dyDescent="0.35">
      <c r="P858"/>
      <c r="Q858"/>
      <c r="W858"/>
      <c r="X858"/>
      <c r="AD858"/>
      <c r="AE858"/>
      <c r="AK858"/>
      <c r="AL858"/>
      <c r="AR858"/>
      <c r="AS858"/>
      <c r="AY858"/>
      <c r="AZ858"/>
      <c r="BF858"/>
      <c r="BG858"/>
      <c r="BM858"/>
      <c r="BN858"/>
      <c r="BT858"/>
      <c r="BU858"/>
      <c r="CA858"/>
      <c r="CB858"/>
      <c r="CH858"/>
      <c r="CI858"/>
      <c r="CO858"/>
      <c r="CP858"/>
      <c r="CV858"/>
      <c r="CW858"/>
      <c r="DC858"/>
      <c r="DD858"/>
      <c r="DJ858"/>
      <c r="DK858"/>
      <c r="DQ858"/>
      <c r="DR858"/>
      <c r="DX858"/>
      <c r="DY858"/>
      <c r="EE858"/>
      <c r="EF858"/>
      <c r="EL858"/>
      <c r="EM858"/>
      <c r="ES858"/>
      <c r="ET858"/>
      <c r="EZ858"/>
      <c r="FA858"/>
      <c r="FG858"/>
      <c r="FH858"/>
      <c r="FN858"/>
      <c r="FO858"/>
      <c r="FU858"/>
      <c r="FV858"/>
      <c r="GB858"/>
      <c r="GC858"/>
      <c r="GI858"/>
      <c r="GJ858"/>
      <c r="GP858"/>
      <c r="GQ858"/>
      <c r="GW858"/>
      <c r="GX858"/>
      <c r="HD858"/>
      <c r="HE858"/>
      <c r="HK858"/>
      <c r="HL858"/>
      <c r="HR858"/>
      <c r="HS858"/>
      <c r="HY858"/>
      <c r="HZ858"/>
      <c r="IF858"/>
      <c r="IG858"/>
      <c r="IM858"/>
      <c r="IN858"/>
      <c r="IT858"/>
      <c r="IU858"/>
      <c r="JA858"/>
      <c r="JB858"/>
      <c r="JH858"/>
      <c r="JI858"/>
      <c r="JO858"/>
      <c r="JP858"/>
      <c r="JV858"/>
      <c r="JW858"/>
      <c r="KC858"/>
      <c r="KD858"/>
      <c r="KJ858"/>
      <c r="KK858"/>
      <c r="KQ858"/>
      <c r="KR858"/>
      <c r="KX858"/>
      <c r="KY858"/>
      <c r="LE858"/>
      <c r="LF858"/>
      <c r="LL858"/>
      <c r="LM858"/>
      <c r="LS858"/>
      <c r="LT858"/>
      <c r="LZ858"/>
      <c r="MA858"/>
      <c r="MG858"/>
      <c r="MH858"/>
      <c r="MN858"/>
      <c r="MO858"/>
      <c r="MU858"/>
      <c r="MV858"/>
      <c r="NI858"/>
      <c r="NJ858"/>
    </row>
    <row r="859" spans="16:374" x14ac:dyDescent="0.35">
      <c r="P859"/>
      <c r="Q859"/>
      <c r="W859"/>
      <c r="X859"/>
      <c r="AD859"/>
      <c r="AE859"/>
      <c r="AK859"/>
      <c r="AL859"/>
      <c r="AR859"/>
      <c r="AS859"/>
      <c r="AY859"/>
      <c r="AZ859"/>
      <c r="BF859"/>
      <c r="BG859"/>
      <c r="BM859"/>
      <c r="BN859"/>
      <c r="BT859"/>
      <c r="BU859"/>
      <c r="CA859"/>
      <c r="CB859"/>
      <c r="CH859"/>
      <c r="CI859"/>
      <c r="CO859"/>
      <c r="CP859"/>
      <c r="CV859"/>
      <c r="CW859"/>
      <c r="DC859"/>
      <c r="DD859"/>
      <c r="DJ859"/>
      <c r="DK859"/>
      <c r="DQ859"/>
      <c r="DR859"/>
      <c r="DX859"/>
      <c r="DY859"/>
      <c r="EE859"/>
      <c r="EF859"/>
      <c r="EL859"/>
      <c r="EM859"/>
      <c r="ES859"/>
      <c r="ET859"/>
      <c r="EZ859"/>
      <c r="FA859"/>
      <c r="FG859"/>
      <c r="FH859"/>
      <c r="FN859"/>
      <c r="FO859"/>
      <c r="FU859"/>
      <c r="FV859"/>
      <c r="GB859"/>
      <c r="GC859"/>
      <c r="GI859"/>
      <c r="GJ859"/>
      <c r="GP859"/>
      <c r="GQ859"/>
      <c r="GW859"/>
      <c r="GX859"/>
      <c r="HD859"/>
      <c r="HE859"/>
      <c r="HK859"/>
      <c r="HL859"/>
      <c r="HR859"/>
      <c r="HS859"/>
      <c r="HY859"/>
      <c r="HZ859"/>
      <c r="IF859"/>
      <c r="IG859"/>
      <c r="IM859"/>
      <c r="IN859"/>
      <c r="IT859"/>
      <c r="IU859"/>
      <c r="JA859"/>
      <c r="JB859"/>
      <c r="JH859"/>
      <c r="JI859"/>
      <c r="JO859"/>
      <c r="JP859"/>
      <c r="JV859"/>
      <c r="JW859"/>
      <c r="KC859"/>
      <c r="KD859"/>
      <c r="KJ859"/>
      <c r="KK859"/>
      <c r="KQ859"/>
      <c r="KR859"/>
      <c r="KX859"/>
      <c r="KY859"/>
      <c r="LE859"/>
      <c r="LF859"/>
      <c r="LL859"/>
      <c r="LM859"/>
      <c r="LS859"/>
      <c r="LT859"/>
      <c r="LZ859"/>
      <c r="MA859"/>
      <c r="MG859"/>
      <c r="MH859"/>
      <c r="MN859"/>
      <c r="MO859"/>
      <c r="MU859"/>
      <c r="MV859"/>
      <c r="NI859"/>
      <c r="NJ859"/>
    </row>
    <row r="860" spans="16:374" x14ac:dyDescent="0.35">
      <c r="P860"/>
      <c r="Q860"/>
      <c r="W860"/>
      <c r="X860"/>
      <c r="AD860"/>
      <c r="AE860"/>
      <c r="AK860"/>
      <c r="AL860"/>
      <c r="AR860"/>
      <c r="AS860"/>
      <c r="AY860"/>
      <c r="AZ860"/>
      <c r="BF860"/>
      <c r="BG860"/>
      <c r="BM860"/>
      <c r="BN860"/>
      <c r="BT860"/>
      <c r="BU860"/>
      <c r="CA860"/>
      <c r="CB860"/>
      <c r="CH860"/>
      <c r="CI860"/>
      <c r="CO860"/>
      <c r="CP860"/>
      <c r="CV860"/>
      <c r="CW860"/>
      <c r="DC860"/>
      <c r="DD860"/>
      <c r="DJ860"/>
      <c r="DK860"/>
      <c r="DQ860"/>
      <c r="DR860"/>
      <c r="DX860"/>
      <c r="DY860"/>
      <c r="EE860"/>
      <c r="EF860"/>
      <c r="EL860"/>
      <c r="EM860"/>
      <c r="ES860"/>
      <c r="ET860"/>
      <c r="EZ860"/>
      <c r="FA860"/>
      <c r="FG860"/>
      <c r="FH860"/>
      <c r="FN860"/>
      <c r="FO860"/>
      <c r="FU860"/>
      <c r="FV860"/>
      <c r="GB860"/>
      <c r="GC860"/>
      <c r="GI860"/>
      <c r="GJ860"/>
      <c r="GP860"/>
      <c r="GQ860"/>
      <c r="GW860"/>
      <c r="GX860"/>
      <c r="HD860"/>
      <c r="HE860"/>
      <c r="HK860"/>
      <c r="HL860"/>
      <c r="HR860"/>
      <c r="HS860"/>
      <c r="HY860"/>
      <c r="HZ860"/>
      <c r="IF860"/>
      <c r="IG860"/>
      <c r="IM860"/>
      <c r="IN860"/>
      <c r="IT860"/>
      <c r="IU860"/>
      <c r="JA860"/>
      <c r="JB860"/>
      <c r="JH860"/>
      <c r="JI860"/>
      <c r="JO860"/>
      <c r="JP860"/>
      <c r="JV860"/>
      <c r="JW860"/>
      <c r="KC860"/>
      <c r="KD860"/>
      <c r="KJ860"/>
      <c r="KK860"/>
      <c r="KQ860"/>
      <c r="KR860"/>
      <c r="KX860"/>
      <c r="KY860"/>
      <c r="LE860"/>
      <c r="LF860"/>
      <c r="LL860"/>
      <c r="LM860"/>
      <c r="LS860"/>
      <c r="LT860"/>
      <c r="LZ860"/>
      <c r="MA860"/>
      <c r="MG860"/>
      <c r="MH860"/>
      <c r="MN860"/>
      <c r="MO860"/>
      <c r="MU860"/>
      <c r="MV860"/>
      <c r="NI860"/>
      <c r="NJ860"/>
    </row>
    <row r="861" spans="16:374" x14ac:dyDescent="0.35">
      <c r="P861"/>
      <c r="Q861"/>
      <c r="W861"/>
      <c r="X861"/>
      <c r="AD861"/>
      <c r="AE861"/>
      <c r="AK861"/>
      <c r="AL861"/>
      <c r="AR861"/>
      <c r="AS861"/>
      <c r="AY861"/>
      <c r="AZ861"/>
      <c r="BF861"/>
      <c r="BG861"/>
      <c r="BM861"/>
      <c r="BN861"/>
      <c r="BT861"/>
      <c r="BU861"/>
      <c r="CA861"/>
      <c r="CB861"/>
      <c r="CH861"/>
      <c r="CI861"/>
      <c r="CO861"/>
      <c r="CP861"/>
      <c r="CV861"/>
      <c r="CW861"/>
      <c r="DC861"/>
      <c r="DD861"/>
      <c r="DJ861"/>
      <c r="DK861"/>
      <c r="DQ861"/>
      <c r="DR861"/>
      <c r="DX861"/>
      <c r="DY861"/>
      <c r="EE861"/>
      <c r="EF861"/>
      <c r="EL861"/>
      <c r="EM861"/>
      <c r="ES861"/>
      <c r="ET861"/>
      <c r="EZ861"/>
      <c r="FA861"/>
      <c r="FG861"/>
      <c r="FH861"/>
      <c r="FN861"/>
      <c r="FO861"/>
      <c r="FU861"/>
      <c r="FV861"/>
      <c r="GB861"/>
      <c r="GC861"/>
      <c r="GI861"/>
      <c r="GJ861"/>
      <c r="GP861"/>
      <c r="GQ861"/>
      <c r="GW861"/>
      <c r="GX861"/>
      <c r="HD861"/>
      <c r="HE861"/>
      <c r="HK861"/>
      <c r="HL861"/>
      <c r="HR861"/>
      <c r="HS861"/>
      <c r="HY861"/>
      <c r="HZ861"/>
      <c r="IF861"/>
      <c r="IG861"/>
      <c r="IM861"/>
      <c r="IN861"/>
      <c r="IT861"/>
      <c r="IU861"/>
      <c r="JA861"/>
      <c r="JB861"/>
      <c r="JH861"/>
      <c r="JI861"/>
      <c r="JO861"/>
      <c r="JP861"/>
      <c r="JV861"/>
      <c r="JW861"/>
      <c r="KC861"/>
      <c r="KD861"/>
      <c r="KJ861"/>
      <c r="KK861"/>
      <c r="KQ861"/>
      <c r="KR861"/>
      <c r="KX861"/>
      <c r="KY861"/>
      <c r="LE861"/>
      <c r="LF861"/>
      <c r="LL861"/>
      <c r="LM861"/>
      <c r="LS861"/>
      <c r="LT861"/>
      <c r="LZ861"/>
      <c r="MA861"/>
      <c r="MG861"/>
      <c r="MH861"/>
      <c r="MN861"/>
      <c r="MO861"/>
      <c r="MU861"/>
      <c r="MV861"/>
      <c r="NI861"/>
      <c r="NJ861"/>
    </row>
    <row r="862" spans="16:374" x14ac:dyDescent="0.35">
      <c r="P862"/>
      <c r="Q862"/>
      <c r="W862"/>
      <c r="X862"/>
      <c r="AD862"/>
      <c r="AE862"/>
      <c r="AK862"/>
      <c r="AL862"/>
      <c r="AR862"/>
      <c r="AS862"/>
      <c r="AY862"/>
      <c r="AZ862"/>
      <c r="BF862"/>
      <c r="BG862"/>
      <c r="BM862"/>
      <c r="BN862"/>
      <c r="BT862"/>
      <c r="BU862"/>
      <c r="CA862"/>
      <c r="CB862"/>
      <c r="CH862"/>
      <c r="CI862"/>
      <c r="CO862"/>
      <c r="CP862"/>
      <c r="CV862"/>
      <c r="CW862"/>
      <c r="DC862"/>
      <c r="DD862"/>
      <c r="DJ862"/>
      <c r="DK862"/>
      <c r="DQ862"/>
      <c r="DR862"/>
      <c r="DX862"/>
      <c r="DY862"/>
      <c r="EE862"/>
      <c r="EF862"/>
      <c r="EL862"/>
      <c r="EM862"/>
      <c r="ES862"/>
      <c r="ET862"/>
      <c r="EZ862"/>
      <c r="FA862"/>
      <c r="FG862"/>
      <c r="FH862"/>
      <c r="FN862"/>
      <c r="FO862"/>
      <c r="FU862"/>
      <c r="FV862"/>
      <c r="GB862"/>
      <c r="GC862"/>
      <c r="GI862"/>
      <c r="GJ862"/>
      <c r="GP862"/>
      <c r="GQ862"/>
      <c r="GW862"/>
      <c r="GX862"/>
      <c r="HD862"/>
      <c r="HE862"/>
      <c r="HK862"/>
      <c r="HL862"/>
      <c r="HR862"/>
      <c r="HS862"/>
      <c r="HY862"/>
      <c r="HZ862"/>
      <c r="IF862"/>
      <c r="IG862"/>
      <c r="IM862"/>
      <c r="IN862"/>
      <c r="IT862"/>
      <c r="IU862"/>
      <c r="JA862"/>
      <c r="JB862"/>
      <c r="JH862"/>
      <c r="JI862"/>
      <c r="JO862"/>
      <c r="JP862"/>
      <c r="JV862"/>
      <c r="JW862"/>
      <c r="KC862"/>
      <c r="KD862"/>
      <c r="KJ862"/>
      <c r="KK862"/>
      <c r="KQ862"/>
      <c r="KR862"/>
      <c r="KX862"/>
      <c r="KY862"/>
      <c r="LE862"/>
      <c r="LF862"/>
      <c r="LL862"/>
      <c r="LM862"/>
      <c r="LS862"/>
      <c r="LT862"/>
      <c r="LZ862"/>
      <c r="MA862"/>
      <c r="MG862"/>
      <c r="MH862"/>
      <c r="MN862"/>
      <c r="MO862"/>
      <c r="MU862"/>
      <c r="MV862"/>
      <c r="NI862"/>
      <c r="NJ862"/>
    </row>
    <row r="863" spans="16:374" x14ac:dyDescent="0.35">
      <c r="P863"/>
      <c r="Q863"/>
      <c r="W863"/>
      <c r="X863"/>
      <c r="AD863"/>
      <c r="AE863"/>
      <c r="AK863"/>
      <c r="AL863"/>
      <c r="AR863"/>
      <c r="AS863"/>
      <c r="AY863"/>
      <c r="AZ863"/>
      <c r="BF863"/>
      <c r="BG863"/>
      <c r="BM863"/>
      <c r="BN863"/>
      <c r="BT863"/>
      <c r="BU863"/>
      <c r="CA863"/>
      <c r="CB863"/>
      <c r="CH863"/>
      <c r="CI863"/>
      <c r="CO863"/>
      <c r="CP863"/>
      <c r="CV863"/>
      <c r="CW863"/>
      <c r="DC863"/>
      <c r="DD863"/>
      <c r="DJ863"/>
      <c r="DK863"/>
      <c r="DQ863"/>
      <c r="DR863"/>
      <c r="DX863"/>
      <c r="DY863"/>
      <c r="EE863"/>
      <c r="EF863"/>
      <c r="EL863"/>
      <c r="EM863"/>
      <c r="ES863"/>
      <c r="ET863"/>
      <c r="EZ863"/>
      <c r="FA863"/>
      <c r="FG863"/>
      <c r="FH863"/>
      <c r="FN863"/>
      <c r="FO863"/>
      <c r="FU863"/>
      <c r="FV863"/>
      <c r="GB863"/>
      <c r="GC863"/>
      <c r="GI863"/>
      <c r="GJ863"/>
      <c r="GP863"/>
      <c r="GQ863"/>
      <c r="GW863"/>
      <c r="GX863"/>
      <c r="HD863"/>
      <c r="HE863"/>
      <c r="HK863"/>
      <c r="HL863"/>
      <c r="HR863"/>
      <c r="HS863"/>
      <c r="HY863"/>
      <c r="HZ863"/>
      <c r="IF863"/>
      <c r="IG863"/>
      <c r="IM863"/>
      <c r="IN863"/>
      <c r="IT863"/>
      <c r="IU863"/>
      <c r="JA863"/>
      <c r="JB863"/>
      <c r="JH863"/>
      <c r="JI863"/>
      <c r="JO863"/>
      <c r="JP863"/>
      <c r="JV863"/>
      <c r="JW863"/>
      <c r="KC863"/>
      <c r="KD863"/>
      <c r="KJ863"/>
      <c r="KK863"/>
      <c r="KQ863"/>
      <c r="KR863"/>
      <c r="KX863"/>
      <c r="KY863"/>
      <c r="LE863"/>
      <c r="LF863"/>
      <c r="LL863"/>
      <c r="LM863"/>
      <c r="LS863"/>
      <c r="LT863"/>
      <c r="LZ863"/>
      <c r="MA863"/>
      <c r="MG863"/>
      <c r="MH863"/>
      <c r="MN863"/>
      <c r="MO863"/>
      <c r="MU863"/>
      <c r="MV863"/>
      <c r="NI863"/>
      <c r="NJ863"/>
    </row>
    <row r="864" spans="16:374" x14ac:dyDescent="0.35">
      <c r="P864"/>
      <c r="Q864"/>
      <c r="W864"/>
      <c r="X864"/>
      <c r="AD864"/>
      <c r="AE864"/>
      <c r="AK864"/>
      <c r="AL864"/>
      <c r="AR864"/>
      <c r="AS864"/>
      <c r="AY864"/>
      <c r="AZ864"/>
      <c r="BF864"/>
      <c r="BG864"/>
      <c r="BM864"/>
      <c r="BN864"/>
      <c r="BT864"/>
      <c r="BU864"/>
      <c r="CA864"/>
      <c r="CB864"/>
      <c r="CH864"/>
      <c r="CI864"/>
      <c r="CO864"/>
      <c r="CP864"/>
      <c r="CV864"/>
      <c r="CW864"/>
      <c r="DC864"/>
      <c r="DD864"/>
      <c r="DJ864"/>
      <c r="DK864"/>
      <c r="DQ864"/>
      <c r="DR864"/>
      <c r="DX864"/>
      <c r="DY864"/>
      <c r="EE864"/>
      <c r="EF864"/>
      <c r="EL864"/>
      <c r="EM864"/>
      <c r="ES864"/>
      <c r="ET864"/>
      <c r="EZ864"/>
      <c r="FA864"/>
      <c r="FG864"/>
      <c r="FH864"/>
      <c r="FN864"/>
      <c r="FO864"/>
      <c r="FU864"/>
      <c r="FV864"/>
      <c r="GB864"/>
      <c r="GC864"/>
      <c r="GI864"/>
      <c r="GJ864"/>
      <c r="GP864"/>
      <c r="GQ864"/>
      <c r="GW864"/>
      <c r="GX864"/>
      <c r="HD864"/>
      <c r="HE864"/>
      <c r="HK864"/>
      <c r="HL864"/>
      <c r="HR864"/>
      <c r="HS864"/>
      <c r="HY864"/>
      <c r="HZ864"/>
      <c r="IF864"/>
      <c r="IG864"/>
      <c r="IM864"/>
      <c r="IN864"/>
      <c r="IT864"/>
      <c r="IU864"/>
      <c r="JA864"/>
      <c r="JB864"/>
      <c r="JH864"/>
      <c r="JI864"/>
      <c r="JO864"/>
      <c r="JP864"/>
      <c r="JV864"/>
      <c r="JW864"/>
      <c r="KC864"/>
      <c r="KD864"/>
      <c r="KJ864"/>
      <c r="KK864"/>
      <c r="KQ864"/>
      <c r="KR864"/>
      <c r="KX864"/>
      <c r="KY864"/>
      <c r="LE864"/>
      <c r="LF864"/>
      <c r="LL864"/>
      <c r="LM864"/>
      <c r="LS864"/>
      <c r="LT864"/>
      <c r="LZ864"/>
      <c r="MA864"/>
      <c r="MG864"/>
      <c r="MH864"/>
      <c r="MN864"/>
      <c r="MO864"/>
      <c r="MU864"/>
      <c r="MV864"/>
      <c r="NI864"/>
      <c r="NJ864"/>
    </row>
    <row r="865" spans="16:374" x14ac:dyDescent="0.35">
      <c r="P865"/>
      <c r="Q865"/>
      <c r="W865"/>
      <c r="X865"/>
      <c r="AD865"/>
      <c r="AE865"/>
      <c r="AK865"/>
      <c r="AL865"/>
      <c r="AR865"/>
      <c r="AS865"/>
      <c r="AY865"/>
      <c r="AZ865"/>
      <c r="BF865"/>
      <c r="BG865"/>
      <c r="BM865"/>
      <c r="BN865"/>
      <c r="BT865"/>
      <c r="BU865"/>
      <c r="CA865"/>
      <c r="CB865"/>
      <c r="CH865"/>
      <c r="CI865"/>
      <c r="CO865"/>
      <c r="CP865"/>
      <c r="CV865"/>
      <c r="CW865"/>
      <c r="DC865"/>
      <c r="DD865"/>
      <c r="DJ865"/>
      <c r="DK865"/>
      <c r="DQ865"/>
      <c r="DR865"/>
      <c r="DX865"/>
      <c r="DY865"/>
      <c r="EE865"/>
      <c r="EF865"/>
      <c r="EL865"/>
      <c r="EM865"/>
      <c r="ES865"/>
      <c r="ET865"/>
      <c r="EZ865"/>
      <c r="FA865"/>
      <c r="FG865"/>
      <c r="FH865"/>
      <c r="FN865"/>
      <c r="FO865"/>
      <c r="FU865"/>
      <c r="FV865"/>
      <c r="GB865"/>
      <c r="GC865"/>
      <c r="GI865"/>
      <c r="GJ865"/>
      <c r="GP865"/>
      <c r="GQ865"/>
      <c r="GW865"/>
      <c r="GX865"/>
      <c r="HD865"/>
      <c r="HE865"/>
      <c r="HK865"/>
      <c r="HL865"/>
      <c r="HR865"/>
      <c r="HS865"/>
      <c r="HY865"/>
      <c r="HZ865"/>
      <c r="IF865"/>
      <c r="IG865"/>
      <c r="IM865"/>
      <c r="IN865"/>
      <c r="IT865"/>
      <c r="IU865"/>
      <c r="JA865"/>
      <c r="JB865"/>
      <c r="JH865"/>
      <c r="JI865"/>
      <c r="JO865"/>
      <c r="JP865"/>
      <c r="JV865"/>
      <c r="JW865"/>
      <c r="KC865"/>
      <c r="KD865"/>
      <c r="KJ865"/>
      <c r="KK865"/>
      <c r="KQ865"/>
      <c r="KR865"/>
      <c r="KX865"/>
      <c r="KY865"/>
      <c r="LE865"/>
      <c r="LF865"/>
      <c r="LL865"/>
      <c r="LM865"/>
      <c r="LS865"/>
      <c r="LT865"/>
      <c r="LZ865"/>
      <c r="MA865"/>
      <c r="MG865"/>
      <c r="MH865"/>
      <c r="MN865"/>
      <c r="MO865"/>
      <c r="MU865"/>
      <c r="MV865"/>
      <c r="NI865"/>
      <c r="NJ865"/>
    </row>
    <row r="866" spans="16:374" x14ac:dyDescent="0.35">
      <c r="P866"/>
      <c r="Q866"/>
      <c r="W866"/>
      <c r="X866"/>
      <c r="AD866"/>
      <c r="AE866"/>
      <c r="AK866"/>
      <c r="AL866"/>
      <c r="AR866"/>
      <c r="AS866"/>
      <c r="AY866"/>
      <c r="AZ866"/>
      <c r="BF866"/>
      <c r="BG866"/>
      <c r="BM866"/>
      <c r="BN866"/>
      <c r="BT866"/>
      <c r="BU866"/>
      <c r="CA866"/>
      <c r="CB866"/>
      <c r="CH866"/>
      <c r="CI866"/>
      <c r="CO866"/>
      <c r="CP866"/>
      <c r="CV866"/>
      <c r="CW866"/>
      <c r="DC866"/>
      <c r="DD866"/>
      <c r="DJ866"/>
      <c r="DK866"/>
      <c r="DQ866"/>
      <c r="DR866"/>
      <c r="DX866"/>
      <c r="DY866"/>
      <c r="EE866"/>
      <c r="EF866"/>
      <c r="EL866"/>
      <c r="EM866"/>
      <c r="ES866"/>
      <c r="ET866"/>
      <c r="EZ866"/>
      <c r="FA866"/>
      <c r="FG866"/>
      <c r="FH866"/>
      <c r="FN866"/>
      <c r="FO866"/>
      <c r="FU866"/>
      <c r="FV866"/>
      <c r="GB866"/>
      <c r="GC866"/>
      <c r="GI866"/>
      <c r="GJ866"/>
      <c r="GP866"/>
      <c r="GQ866"/>
      <c r="GW866"/>
      <c r="GX866"/>
      <c r="HD866"/>
      <c r="HE866"/>
      <c r="HK866"/>
      <c r="HL866"/>
      <c r="HR866"/>
      <c r="HS866"/>
      <c r="HY866"/>
      <c r="HZ866"/>
      <c r="IF866"/>
      <c r="IG866"/>
      <c r="IM866"/>
      <c r="IN866"/>
      <c r="IT866"/>
      <c r="IU866"/>
      <c r="JA866"/>
      <c r="JB866"/>
      <c r="JH866"/>
      <c r="JI866"/>
      <c r="JO866"/>
      <c r="JP866"/>
      <c r="JV866"/>
      <c r="JW866"/>
      <c r="KC866"/>
      <c r="KD866"/>
      <c r="KJ866"/>
      <c r="KK866"/>
      <c r="KQ866"/>
      <c r="KR866"/>
      <c r="KX866"/>
      <c r="KY866"/>
      <c r="LE866"/>
      <c r="LF866"/>
      <c r="LL866"/>
      <c r="LM866"/>
      <c r="LS866"/>
      <c r="LT866"/>
      <c r="LZ866"/>
      <c r="MA866"/>
      <c r="MG866"/>
      <c r="MH866"/>
      <c r="MN866"/>
      <c r="MO866"/>
      <c r="MU866"/>
      <c r="MV866"/>
      <c r="NI866"/>
      <c r="NJ866"/>
    </row>
    <row r="867" spans="16:374" x14ac:dyDescent="0.35">
      <c r="P867"/>
      <c r="Q867"/>
      <c r="W867"/>
      <c r="X867"/>
      <c r="AD867"/>
      <c r="AE867"/>
      <c r="AK867"/>
      <c r="AL867"/>
      <c r="AR867"/>
      <c r="AS867"/>
      <c r="AY867"/>
      <c r="AZ867"/>
      <c r="BF867"/>
      <c r="BG867"/>
      <c r="BM867"/>
      <c r="BN867"/>
      <c r="BT867"/>
      <c r="BU867"/>
      <c r="CA867"/>
      <c r="CB867"/>
      <c r="CH867"/>
      <c r="CI867"/>
      <c r="CO867"/>
      <c r="CP867"/>
      <c r="CV867"/>
      <c r="CW867"/>
      <c r="DC867"/>
      <c r="DD867"/>
      <c r="DJ867"/>
      <c r="DK867"/>
      <c r="DQ867"/>
      <c r="DR867"/>
      <c r="DX867"/>
      <c r="DY867"/>
      <c r="EE867"/>
      <c r="EF867"/>
      <c r="EL867"/>
      <c r="EM867"/>
      <c r="ES867"/>
      <c r="ET867"/>
      <c r="EZ867"/>
      <c r="FA867"/>
      <c r="FG867"/>
      <c r="FH867"/>
      <c r="FN867"/>
      <c r="FO867"/>
      <c r="FU867"/>
      <c r="FV867"/>
      <c r="GB867"/>
      <c r="GC867"/>
      <c r="GI867"/>
      <c r="GJ867"/>
      <c r="GP867"/>
      <c r="GQ867"/>
      <c r="GW867"/>
      <c r="GX867"/>
      <c r="HD867"/>
      <c r="HE867"/>
      <c r="HK867"/>
      <c r="HL867"/>
      <c r="HR867"/>
      <c r="HS867"/>
      <c r="HY867"/>
      <c r="HZ867"/>
      <c r="IF867"/>
      <c r="IG867"/>
      <c r="IM867"/>
      <c r="IN867"/>
      <c r="IT867"/>
      <c r="IU867"/>
      <c r="JA867"/>
      <c r="JB867"/>
      <c r="JH867"/>
      <c r="JI867"/>
      <c r="JO867"/>
      <c r="JP867"/>
      <c r="JV867"/>
      <c r="JW867"/>
      <c r="KC867"/>
      <c r="KD867"/>
      <c r="KJ867"/>
      <c r="KK867"/>
      <c r="KQ867"/>
      <c r="KR867"/>
      <c r="KX867"/>
      <c r="KY867"/>
      <c r="LE867"/>
      <c r="LF867"/>
      <c r="LL867"/>
      <c r="LM867"/>
      <c r="LS867"/>
      <c r="LT867"/>
      <c r="LZ867"/>
      <c r="MA867"/>
      <c r="MG867"/>
      <c r="MH867"/>
      <c r="MN867"/>
      <c r="MO867"/>
      <c r="MU867"/>
      <c r="MV867"/>
      <c r="NI867"/>
      <c r="NJ867"/>
    </row>
    <row r="868" spans="16:374" x14ac:dyDescent="0.35">
      <c r="P868"/>
      <c r="Q868"/>
      <c r="W868"/>
      <c r="X868"/>
      <c r="AD868"/>
      <c r="AE868"/>
      <c r="AK868"/>
      <c r="AL868"/>
      <c r="AR868"/>
      <c r="AS868"/>
      <c r="AY868"/>
      <c r="AZ868"/>
      <c r="BF868"/>
      <c r="BG868"/>
      <c r="BM868"/>
      <c r="BN868"/>
      <c r="BT868"/>
      <c r="BU868"/>
      <c r="CA868"/>
      <c r="CB868"/>
      <c r="CH868"/>
      <c r="CI868"/>
      <c r="CO868"/>
      <c r="CP868"/>
      <c r="CV868"/>
      <c r="CW868"/>
      <c r="DC868"/>
      <c r="DD868"/>
      <c r="DJ868"/>
      <c r="DK868"/>
      <c r="DQ868"/>
      <c r="DR868"/>
      <c r="DX868"/>
      <c r="DY868"/>
      <c r="EE868"/>
      <c r="EF868"/>
      <c r="EL868"/>
      <c r="EM868"/>
      <c r="ES868"/>
      <c r="ET868"/>
      <c r="EZ868"/>
      <c r="FA868"/>
      <c r="FG868"/>
      <c r="FH868"/>
      <c r="FN868"/>
      <c r="FO868"/>
      <c r="FU868"/>
      <c r="FV868"/>
      <c r="GB868"/>
      <c r="GC868"/>
      <c r="GI868"/>
      <c r="GJ868"/>
      <c r="GP868"/>
      <c r="GQ868"/>
      <c r="GW868"/>
      <c r="GX868"/>
      <c r="HD868"/>
      <c r="HE868"/>
      <c r="HK868"/>
      <c r="HL868"/>
      <c r="HR868"/>
      <c r="HS868"/>
      <c r="HY868"/>
      <c r="HZ868"/>
      <c r="IF868"/>
      <c r="IG868"/>
      <c r="IM868"/>
      <c r="IN868"/>
      <c r="IT868"/>
      <c r="IU868"/>
      <c r="JA868"/>
      <c r="JB868"/>
      <c r="JH868"/>
      <c r="JI868"/>
      <c r="JO868"/>
      <c r="JP868"/>
      <c r="JV868"/>
      <c r="JW868"/>
      <c r="KC868"/>
      <c r="KD868"/>
      <c r="KJ868"/>
      <c r="KK868"/>
      <c r="KQ868"/>
      <c r="KR868"/>
      <c r="KX868"/>
      <c r="KY868"/>
      <c r="LE868"/>
      <c r="LF868"/>
      <c r="LL868"/>
      <c r="LM868"/>
      <c r="LS868"/>
      <c r="LT868"/>
      <c r="LZ868"/>
      <c r="MA868"/>
      <c r="MG868"/>
      <c r="MH868"/>
      <c r="MN868"/>
      <c r="MO868"/>
      <c r="MU868"/>
      <c r="MV868"/>
      <c r="NI868"/>
      <c r="NJ868"/>
    </row>
    <row r="869" spans="16:374" x14ac:dyDescent="0.35">
      <c r="P869"/>
      <c r="Q869"/>
      <c r="W869"/>
      <c r="X869"/>
      <c r="AD869"/>
      <c r="AE869"/>
      <c r="AK869"/>
      <c r="AL869"/>
      <c r="AR869"/>
      <c r="AS869"/>
      <c r="AY869"/>
      <c r="AZ869"/>
      <c r="BF869"/>
      <c r="BG869"/>
      <c r="BM869"/>
      <c r="BN869"/>
      <c r="BT869"/>
      <c r="BU869"/>
      <c r="CA869"/>
      <c r="CB869"/>
      <c r="CH869"/>
      <c r="CI869"/>
      <c r="CO869"/>
      <c r="CP869"/>
      <c r="CV869"/>
      <c r="CW869"/>
      <c r="DC869"/>
      <c r="DD869"/>
      <c r="DJ869"/>
      <c r="DK869"/>
      <c r="DQ869"/>
      <c r="DR869"/>
      <c r="DX869"/>
      <c r="DY869"/>
      <c r="EE869"/>
      <c r="EF869"/>
      <c r="EL869"/>
      <c r="EM869"/>
      <c r="ES869"/>
      <c r="ET869"/>
      <c r="EZ869"/>
      <c r="FA869"/>
      <c r="FG869"/>
      <c r="FH869"/>
      <c r="FN869"/>
      <c r="FO869"/>
      <c r="FU869"/>
      <c r="FV869"/>
      <c r="GB869"/>
      <c r="GC869"/>
      <c r="GI869"/>
      <c r="GJ869"/>
      <c r="GP869"/>
      <c r="GQ869"/>
      <c r="GW869"/>
      <c r="GX869"/>
      <c r="HD869"/>
      <c r="HE869"/>
      <c r="HK869"/>
      <c r="HL869"/>
      <c r="HR869"/>
      <c r="HS869"/>
      <c r="HY869"/>
      <c r="HZ869"/>
      <c r="IF869"/>
      <c r="IG869"/>
      <c r="IM869"/>
      <c r="IN869"/>
      <c r="IT869"/>
      <c r="IU869"/>
      <c r="JA869"/>
      <c r="JB869"/>
      <c r="JH869"/>
      <c r="JI869"/>
      <c r="JO869"/>
      <c r="JP869"/>
      <c r="JV869"/>
      <c r="JW869"/>
      <c r="KC869"/>
      <c r="KD869"/>
      <c r="KJ869"/>
      <c r="KK869"/>
      <c r="KQ869"/>
      <c r="KR869"/>
      <c r="KX869"/>
      <c r="KY869"/>
      <c r="LE869"/>
      <c r="LF869"/>
      <c r="LL869"/>
      <c r="LM869"/>
      <c r="LS869"/>
      <c r="LT869"/>
      <c r="LZ869"/>
      <c r="MA869"/>
      <c r="MG869"/>
      <c r="MH869"/>
      <c r="MN869"/>
      <c r="MO869"/>
      <c r="MU869"/>
      <c r="MV869"/>
      <c r="NI869"/>
      <c r="NJ869"/>
    </row>
    <row r="870" spans="16:374" x14ac:dyDescent="0.35">
      <c r="P870"/>
      <c r="Q870"/>
      <c r="W870"/>
      <c r="X870"/>
      <c r="AD870"/>
      <c r="AE870"/>
      <c r="AK870"/>
      <c r="AL870"/>
      <c r="AR870"/>
      <c r="AS870"/>
      <c r="AY870"/>
      <c r="AZ870"/>
      <c r="BF870"/>
      <c r="BG870"/>
      <c r="BM870"/>
      <c r="BN870"/>
      <c r="BT870"/>
      <c r="BU870"/>
      <c r="CA870"/>
      <c r="CB870"/>
      <c r="CH870"/>
      <c r="CI870"/>
      <c r="CO870"/>
      <c r="CP870"/>
      <c r="CV870"/>
      <c r="CW870"/>
      <c r="DC870"/>
      <c r="DD870"/>
      <c r="DJ870"/>
      <c r="DK870"/>
      <c r="DQ870"/>
      <c r="DR870"/>
      <c r="DX870"/>
      <c r="DY870"/>
      <c r="EE870"/>
      <c r="EF870"/>
      <c r="EL870"/>
      <c r="EM870"/>
      <c r="ES870"/>
      <c r="ET870"/>
      <c r="EZ870"/>
      <c r="FA870"/>
      <c r="FG870"/>
      <c r="FH870"/>
      <c r="FN870"/>
      <c r="FO870"/>
      <c r="FU870"/>
      <c r="FV870"/>
      <c r="GB870"/>
      <c r="GC870"/>
      <c r="GI870"/>
      <c r="GJ870"/>
      <c r="GP870"/>
      <c r="GQ870"/>
      <c r="GW870"/>
      <c r="GX870"/>
      <c r="HD870"/>
      <c r="HE870"/>
      <c r="HK870"/>
      <c r="HL870"/>
      <c r="HR870"/>
      <c r="HS870"/>
      <c r="HY870"/>
      <c r="HZ870"/>
      <c r="IF870"/>
      <c r="IG870"/>
      <c r="IM870"/>
      <c r="IN870"/>
      <c r="IT870"/>
      <c r="IU870"/>
      <c r="JA870"/>
      <c r="JB870"/>
      <c r="JH870"/>
      <c r="JI870"/>
      <c r="JO870"/>
      <c r="JP870"/>
      <c r="JV870"/>
      <c r="JW870"/>
      <c r="KC870"/>
      <c r="KD870"/>
      <c r="KJ870"/>
      <c r="KK870"/>
      <c r="KQ870"/>
      <c r="KR870"/>
      <c r="KX870"/>
      <c r="KY870"/>
      <c r="LE870"/>
      <c r="LF870"/>
      <c r="LL870"/>
      <c r="LM870"/>
      <c r="LS870"/>
      <c r="LT870"/>
      <c r="LZ870"/>
      <c r="MA870"/>
      <c r="MG870"/>
      <c r="MH870"/>
      <c r="MN870"/>
      <c r="MO870"/>
      <c r="MU870"/>
      <c r="MV870"/>
      <c r="NI870"/>
      <c r="NJ870"/>
    </row>
    <row r="871" spans="16:374" x14ac:dyDescent="0.35">
      <c r="P871"/>
      <c r="Q871"/>
      <c r="W871"/>
      <c r="X871"/>
      <c r="AD871"/>
      <c r="AE871"/>
      <c r="AK871"/>
      <c r="AL871"/>
      <c r="AR871"/>
      <c r="AS871"/>
      <c r="AY871"/>
      <c r="AZ871"/>
      <c r="BF871"/>
      <c r="BG871"/>
      <c r="BM871"/>
      <c r="BN871"/>
      <c r="BT871"/>
      <c r="BU871"/>
      <c r="CA871"/>
      <c r="CB871"/>
      <c r="CH871"/>
      <c r="CI871"/>
      <c r="CO871"/>
      <c r="CP871"/>
      <c r="CV871"/>
      <c r="CW871"/>
      <c r="DC871"/>
      <c r="DD871"/>
      <c r="DJ871"/>
      <c r="DK871"/>
      <c r="DQ871"/>
      <c r="DR871"/>
      <c r="DX871"/>
      <c r="DY871"/>
      <c r="EE871"/>
      <c r="EF871"/>
      <c r="EL871"/>
      <c r="EM871"/>
      <c r="ES871"/>
      <c r="ET871"/>
      <c r="EZ871"/>
      <c r="FA871"/>
      <c r="FG871"/>
      <c r="FH871"/>
      <c r="FN871"/>
      <c r="FO871"/>
      <c r="FU871"/>
      <c r="FV871"/>
      <c r="GB871"/>
      <c r="GC871"/>
      <c r="GI871"/>
      <c r="GJ871"/>
      <c r="GP871"/>
      <c r="GQ871"/>
      <c r="GW871"/>
      <c r="GX871"/>
      <c r="HD871"/>
      <c r="HE871"/>
      <c r="HK871"/>
      <c r="HL871"/>
      <c r="HR871"/>
      <c r="HS871"/>
      <c r="HY871"/>
      <c r="HZ871"/>
      <c r="IF871"/>
      <c r="IG871"/>
      <c r="IM871"/>
      <c r="IN871"/>
      <c r="IT871"/>
      <c r="IU871"/>
      <c r="JA871"/>
      <c r="JB871"/>
      <c r="JH871"/>
      <c r="JI871"/>
      <c r="JO871"/>
      <c r="JP871"/>
      <c r="JV871"/>
      <c r="JW871"/>
      <c r="KC871"/>
      <c r="KD871"/>
      <c r="KJ871"/>
      <c r="KK871"/>
      <c r="KQ871"/>
      <c r="KR871"/>
      <c r="KX871"/>
      <c r="KY871"/>
      <c r="LE871"/>
      <c r="LF871"/>
      <c r="LL871"/>
      <c r="LM871"/>
      <c r="LS871"/>
      <c r="LT871"/>
      <c r="LZ871"/>
      <c r="MA871"/>
      <c r="MG871"/>
      <c r="MH871"/>
      <c r="MN871"/>
      <c r="MO871"/>
      <c r="MU871"/>
      <c r="MV871"/>
      <c r="NI871"/>
      <c r="NJ871"/>
    </row>
    <row r="872" spans="16:374" x14ac:dyDescent="0.35">
      <c r="P872"/>
      <c r="Q872"/>
      <c r="W872"/>
      <c r="X872"/>
      <c r="AD872"/>
      <c r="AE872"/>
      <c r="AK872"/>
      <c r="AL872"/>
      <c r="AR872"/>
      <c r="AS872"/>
      <c r="AY872"/>
      <c r="AZ872"/>
      <c r="BF872"/>
      <c r="BG872"/>
      <c r="BM872"/>
      <c r="BN872"/>
      <c r="BT872"/>
      <c r="BU872"/>
      <c r="CA872"/>
      <c r="CB872"/>
      <c r="CH872"/>
      <c r="CI872"/>
      <c r="CO872"/>
      <c r="CP872"/>
      <c r="CV872"/>
      <c r="CW872"/>
      <c r="DC872"/>
      <c r="DD872"/>
      <c r="DJ872"/>
      <c r="DK872"/>
      <c r="DQ872"/>
      <c r="DR872"/>
      <c r="DX872"/>
      <c r="DY872"/>
      <c r="EE872"/>
      <c r="EF872"/>
      <c r="EL872"/>
      <c r="EM872"/>
      <c r="ES872"/>
      <c r="ET872"/>
      <c r="EZ872"/>
      <c r="FA872"/>
      <c r="FG872"/>
      <c r="FH872"/>
      <c r="FN872"/>
      <c r="FO872"/>
      <c r="FU872"/>
      <c r="FV872"/>
      <c r="GB872"/>
      <c r="GC872"/>
      <c r="GI872"/>
      <c r="GJ872"/>
      <c r="GP872"/>
      <c r="GQ872"/>
      <c r="GW872"/>
      <c r="GX872"/>
      <c r="HD872"/>
      <c r="HE872"/>
      <c r="HK872"/>
      <c r="HL872"/>
      <c r="HR872"/>
      <c r="HS872"/>
      <c r="HY872"/>
      <c r="HZ872"/>
      <c r="IF872"/>
      <c r="IG872"/>
      <c r="IM872"/>
      <c r="IN872"/>
      <c r="IT872"/>
      <c r="IU872"/>
      <c r="JA872"/>
      <c r="JB872"/>
      <c r="JH872"/>
      <c r="JI872"/>
      <c r="JO872"/>
      <c r="JP872"/>
      <c r="JV872"/>
      <c r="JW872"/>
      <c r="KC872"/>
      <c r="KD872"/>
      <c r="KJ872"/>
      <c r="KK872"/>
      <c r="KQ872"/>
      <c r="KR872"/>
      <c r="KX872"/>
      <c r="KY872"/>
      <c r="LE872"/>
      <c r="LF872"/>
      <c r="LL872"/>
      <c r="LM872"/>
      <c r="LS872"/>
      <c r="LT872"/>
      <c r="LZ872"/>
      <c r="MA872"/>
      <c r="MG872"/>
      <c r="MH872"/>
      <c r="MN872"/>
      <c r="MO872"/>
      <c r="MU872"/>
      <c r="MV872"/>
      <c r="NI872"/>
      <c r="NJ872"/>
    </row>
    <row r="873" spans="16:374" x14ac:dyDescent="0.35">
      <c r="P873"/>
      <c r="Q873"/>
      <c r="W873"/>
      <c r="X873"/>
      <c r="AD873"/>
      <c r="AE873"/>
      <c r="AK873"/>
      <c r="AL873"/>
      <c r="AR873"/>
      <c r="AS873"/>
      <c r="AY873"/>
      <c r="AZ873"/>
      <c r="BF873"/>
      <c r="BG873"/>
      <c r="BM873"/>
      <c r="BN873"/>
      <c r="BT873"/>
      <c r="BU873"/>
      <c r="CA873"/>
      <c r="CB873"/>
      <c r="CH873"/>
      <c r="CI873"/>
      <c r="CO873"/>
      <c r="CP873"/>
      <c r="CV873"/>
      <c r="CW873"/>
      <c r="DC873"/>
      <c r="DD873"/>
      <c r="DJ873"/>
      <c r="DK873"/>
      <c r="DQ873"/>
      <c r="DR873"/>
      <c r="DX873"/>
      <c r="DY873"/>
      <c r="EE873"/>
      <c r="EF873"/>
      <c r="EL873"/>
      <c r="EM873"/>
      <c r="ES873"/>
      <c r="ET873"/>
      <c r="EZ873"/>
      <c r="FA873"/>
      <c r="FG873"/>
      <c r="FH873"/>
      <c r="FN873"/>
      <c r="FO873"/>
      <c r="FU873"/>
      <c r="FV873"/>
      <c r="GB873"/>
      <c r="GC873"/>
      <c r="GI873"/>
      <c r="GJ873"/>
      <c r="GP873"/>
      <c r="GQ873"/>
      <c r="GW873"/>
      <c r="GX873"/>
      <c r="HD873"/>
      <c r="HE873"/>
      <c r="HK873"/>
      <c r="HL873"/>
      <c r="HR873"/>
      <c r="HS873"/>
      <c r="HY873"/>
      <c r="HZ873"/>
      <c r="IF873"/>
      <c r="IG873"/>
      <c r="IM873"/>
      <c r="IN873"/>
      <c r="IT873"/>
      <c r="IU873"/>
      <c r="JA873"/>
      <c r="JB873"/>
      <c r="JH873"/>
      <c r="JI873"/>
      <c r="JO873"/>
      <c r="JP873"/>
      <c r="JV873"/>
      <c r="JW873"/>
      <c r="KC873"/>
      <c r="KD873"/>
      <c r="KJ873"/>
      <c r="KK873"/>
      <c r="KQ873"/>
      <c r="KR873"/>
      <c r="KX873"/>
      <c r="KY873"/>
      <c r="LE873"/>
      <c r="LF873"/>
      <c r="LL873"/>
      <c r="LM873"/>
      <c r="LS873"/>
      <c r="LT873"/>
      <c r="LZ873"/>
      <c r="MA873"/>
      <c r="MG873"/>
      <c r="MH873"/>
      <c r="MN873"/>
      <c r="MO873"/>
      <c r="MU873"/>
      <c r="MV873"/>
      <c r="NI873"/>
      <c r="NJ873"/>
    </row>
    <row r="874" spans="16:374" x14ac:dyDescent="0.35">
      <c r="P874"/>
      <c r="Q874"/>
      <c r="W874"/>
      <c r="X874"/>
      <c r="AD874"/>
      <c r="AE874"/>
      <c r="AK874"/>
      <c r="AL874"/>
      <c r="AR874"/>
      <c r="AS874"/>
      <c r="AY874"/>
      <c r="AZ874"/>
      <c r="BF874"/>
      <c r="BG874"/>
      <c r="BM874"/>
      <c r="BN874"/>
      <c r="BT874"/>
      <c r="BU874"/>
      <c r="CA874"/>
      <c r="CB874"/>
      <c r="CH874"/>
      <c r="CI874"/>
      <c r="CO874"/>
      <c r="CP874"/>
      <c r="CV874"/>
      <c r="CW874"/>
      <c r="DC874"/>
      <c r="DD874"/>
      <c r="DJ874"/>
      <c r="DK874"/>
      <c r="DQ874"/>
      <c r="DR874"/>
      <c r="DX874"/>
      <c r="DY874"/>
      <c r="EE874"/>
      <c r="EF874"/>
      <c r="EL874"/>
      <c r="EM874"/>
      <c r="ES874"/>
      <c r="ET874"/>
      <c r="EZ874"/>
      <c r="FA874"/>
      <c r="FG874"/>
      <c r="FH874"/>
      <c r="FN874"/>
      <c r="FO874"/>
      <c r="FU874"/>
      <c r="FV874"/>
      <c r="GB874"/>
      <c r="GC874"/>
      <c r="GI874"/>
      <c r="GJ874"/>
      <c r="GP874"/>
      <c r="GQ874"/>
      <c r="GW874"/>
      <c r="GX874"/>
      <c r="HD874"/>
      <c r="HE874"/>
      <c r="HK874"/>
      <c r="HL874"/>
      <c r="HR874"/>
      <c r="HS874"/>
      <c r="HY874"/>
      <c r="HZ874"/>
      <c r="IF874"/>
      <c r="IG874"/>
      <c r="IM874"/>
      <c r="IN874"/>
      <c r="IT874"/>
      <c r="IU874"/>
      <c r="JA874"/>
      <c r="JB874"/>
      <c r="JH874"/>
      <c r="JI874"/>
      <c r="JO874"/>
      <c r="JP874"/>
      <c r="JV874"/>
      <c r="JW874"/>
      <c r="KC874"/>
      <c r="KD874"/>
      <c r="KJ874"/>
      <c r="KK874"/>
      <c r="KQ874"/>
      <c r="KR874"/>
      <c r="KX874"/>
      <c r="KY874"/>
      <c r="LE874"/>
      <c r="LF874"/>
      <c r="LL874"/>
      <c r="LM874"/>
      <c r="LS874"/>
      <c r="LT874"/>
      <c r="LZ874"/>
      <c r="MA874"/>
      <c r="MG874"/>
      <c r="MH874"/>
      <c r="MN874"/>
      <c r="MO874"/>
      <c r="MU874"/>
      <c r="MV874"/>
      <c r="NI874"/>
      <c r="NJ874"/>
    </row>
    <row r="875" spans="16:374" x14ac:dyDescent="0.35">
      <c r="P875"/>
      <c r="Q875"/>
      <c r="W875"/>
      <c r="X875"/>
      <c r="AD875"/>
      <c r="AE875"/>
      <c r="AK875"/>
      <c r="AL875"/>
      <c r="AR875"/>
      <c r="AS875"/>
      <c r="AY875"/>
      <c r="AZ875"/>
      <c r="BF875"/>
      <c r="BG875"/>
      <c r="BM875"/>
      <c r="BN875"/>
      <c r="BT875"/>
      <c r="BU875"/>
      <c r="CA875"/>
      <c r="CB875"/>
      <c r="CH875"/>
      <c r="CI875"/>
      <c r="CO875"/>
      <c r="CP875"/>
      <c r="CV875"/>
      <c r="CW875"/>
      <c r="DC875"/>
      <c r="DD875"/>
      <c r="DJ875"/>
      <c r="DK875"/>
      <c r="DQ875"/>
      <c r="DR875"/>
      <c r="DX875"/>
      <c r="DY875"/>
      <c r="EE875"/>
      <c r="EF875"/>
      <c r="EL875"/>
      <c r="EM875"/>
      <c r="ES875"/>
      <c r="ET875"/>
      <c r="EZ875"/>
      <c r="FA875"/>
      <c r="FG875"/>
      <c r="FH875"/>
      <c r="FN875"/>
      <c r="FO875"/>
      <c r="FU875"/>
      <c r="FV875"/>
      <c r="GB875"/>
      <c r="GC875"/>
      <c r="GI875"/>
      <c r="GJ875"/>
      <c r="GP875"/>
      <c r="GQ875"/>
      <c r="GW875"/>
      <c r="GX875"/>
      <c r="HD875"/>
      <c r="HE875"/>
      <c r="HK875"/>
      <c r="HL875"/>
      <c r="HR875"/>
      <c r="HS875"/>
      <c r="HY875"/>
      <c r="HZ875"/>
      <c r="IF875"/>
      <c r="IG875"/>
      <c r="IM875"/>
      <c r="IN875"/>
      <c r="IT875"/>
      <c r="IU875"/>
      <c r="JA875"/>
      <c r="JB875"/>
      <c r="JH875"/>
      <c r="JI875"/>
      <c r="JO875"/>
      <c r="JP875"/>
      <c r="JV875"/>
      <c r="JW875"/>
      <c r="KC875"/>
      <c r="KD875"/>
      <c r="KJ875"/>
      <c r="KK875"/>
      <c r="KQ875"/>
      <c r="KR875"/>
      <c r="KX875"/>
      <c r="KY875"/>
      <c r="LE875"/>
      <c r="LF875"/>
      <c r="LL875"/>
      <c r="LM875"/>
      <c r="LS875"/>
      <c r="LT875"/>
      <c r="LZ875"/>
      <c r="MA875"/>
      <c r="MG875"/>
      <c r="MH875"/>
      <c r="MN875"/>
      <c r="MO875"/>
      <c r="MU875"/>
      <c r="MV875"/>
      <c r="NI875"/>
      <c r="NJ875"/>
    </row>
    <row r="876" spans="16:374" x14ac:dyDescent="0.35">
      <c r="P876"/>
      <c r="Q876"/>
      <c r="W876"/>
      <c r="X876"/>
      <c r="AD876"/>
      <c r="AE876"/>
      <c r="AK876"/>
      <c r="AL876"/>
      <c r="AR876"/>
      <c r="AS876"/>
      <c r="AY876"/>
      <c r="AZ876"/>
      <c r="BF876"/>
      <c r="BG876"/>
      <c r="BM876"/>
      <c r="BN876"/>
      <c r="BT876"/>
      <c r="BU876"/>
      <c r="CA876"/>
      <c r="CB876"/>
      <c r="CH876"/>
      <c r="CI876"/>
      <c r="CO876"/>
      <c r="CP876"/>
      <c r="CV876"/>
      <c r="CW876"/>
      <c r="DC876"/>
      <c r="DD876"/>
      <c r="DJ876"/>
      <c r="DK876"/>
      <c r="DQ876"/>
      <c r="DR876"/>
      <c r="DX876"/>
      <c r="DY876"/>
      <c r="EE876"/>
      <c r="EF876"/>
      <c r="EL876"/>
      <c r="EM876"/>
      <c r="ES876"/>
      <c r="ET876"/>
      <c r="EZ876"/>
      <c r="FA876"/>
      <c r="FG876"/>
      <c r="FH876"/>
      <c r="FN876"/>
      <c r="FO876"/>
      <c r="FU876"/>
      <c r="FV876"/>
      <c r="GB876"/>
      <c r="GC876"/>
      <c r="GI876"/>
      <c r="GJ876"/>
      <c r="GP876"/>
      <c r="GQ876"/>
      <c r="GW876"/>
      <c r="GX876"/>
      <c r="HD876"/>
      <c r="HE876"/>
      <c r="HK876"/>
      <c r="HL876"/>
      <c r="HR876"/>
      <c r="HS876"/>
      <c r="HY876"/>
      <c r="HZ876"/>
      <c r="IF876"/>
      <c r="IG876"/>
      <c r="IM876"/>
      <c r="IN876"/>
      <c r="IT876"/>
      <c r="IU876"/>
      <c r="JA876"/>
      <c r="JB876"/>
      <c r="JH876"/>
      <c r="JI876"/>
      <c r="JO876"/>
      <c r="JP876"/>
      <c r="JV876"/>
      <c r="JW876"/>
      <c r="KC876"/>
      <c r="KD876"/>
      <c r="KJ876"/>
      <c r="KK876"/>
      <c r="KQ876"/>
      <c r="KR876"/>
      <c r="KX876"/>
      <c r="KY876"/>
      <c r="LE876"/>
      <c r="LF876"/>
      <c r="LL876"/>
      <c r="LM876"/>
      <c r="LS876"/>
      <c r="LT876"/>
      <c r="LZ876"/>
      <c r="MA876"/>
      <c r="MG876"/>
      <c r="MH876"/>
      <c r="MN876"/>
      <c r="MO876"/>
      <c r="MU876"/>
      <c r="MV876"/>
      <c r="NI876"/>
      <c r="NJ876"/>
    </row>
    <row r="877" spans="16:374" x14ac:dyDescent="0.35">
      <c r="P877"/>
      <c r="Q877"/>
      <c r="W877"/>
      <c r="X877"/>
      <c r="AD877"/>
      <c r="AE877"/>
      <c r="AK877"/>
      <c r="AL877"/>
      <c r="AR877"/>
      <c r="AS877"/>
      <c r="AY877"/>
      <c r="AZ877"/>
      <c r="BF877"/>
      <c r="BG877"/>
      <c r="BM877"/>
      <c r="BN877"/>
      <c r="BT877"/>
      <c r="BU877"/>
      <c r="CA877"/>
      <c r="CB877"/>
      <c r="CH877"/>
      <c r="CI877"/>
      <c r="CO877"/>
      <c r="CP877"/>
      <c r="CV877"/>
      <c r="CW877"/>
      <c r="DC877"/>
      <c r="DD877"/>
      <c r="DJ877"/>
      <c r="DK877"/>
      <c r="DQ877"/>
      <c r="DR877"/>
      <c r="DX877"/>
      <c r="DY877"/>
      <c r="EE877"/>
      <c r="EF877"/>
      <c r="EL877"/>
      <c r="EM877"/>
      <c r="ES877"/>
      <c r="ET877"/>
      <c r="EZ877"/>
      <c r="FA877"/>
      <c r="FG877"/>
      <c r="FH877"/>
      <c r="FN877"/>
      <c r="FO877"/>
      <c r="FU877"/>
      <c r="FV877"/>
      <c r="GB877"/>
      <c r="GC877"/>
      <c r="GI877"/>
      <c r="GJ877"/>
      <c r="GP877"/>
      <c r="GQ877"/>
      <c r="GW877"/>
      <c r="GX877"/>
      <c r="HD877"/>
      <c r="HE877"/>
      <c r="HK877"/>
      <c r="HL877"/>
      <c r="HR877"/>
      <c r="HS877"/>
      <c r="HY877"/>
      <c r="HZ877"/>
      <c r="IF877"/>
      <c r="IG877"/>
      <c r="IM877"/>
      <c r="IN877"/>
      <c r="IT877"/>
      <c r="IU877"/>
      <c r="JA877"/>
      <c r="JB877"/>
      <c r="JH877"/>
      <c r="JI877"/>
      <c r="JO877"/>
      <c r="JP877"/>
      <c r="JV877"/>
      <c r="JW877"/>
      <c r="KC877"/>
      <c r="KD877"/>
      <c r="KJ877"/>
      <c r="KK877"/>
      <c r="KQ877"/>
      <c r="KR877"/>
      <c r="KX877"/>
      <c r="KY877"/>
      <c r="LE877"/>
      <c r="LF877"/>
      <c r="LL877"/>
      <c r="LM877"/>
      <c r="LS877"/>
      <c r="LT877"/>
      <c r="LZ877"/>
      <c r="MA877"/>
      <c r="MG877"/>
      <c r="MH877"/>
      <c r="MN877"/>
      <c r="MO877"/>
      <c r="MU877"/>
      <c r="MV877"/>
      <c r="NI877"/>
      <c r="NJ877"/>
    </row>
    <row r="878" spans="16:374" x14ac:dyDescent="0.35">
      <c r="P878"/>
      <c r="Q878"/>
      <c r="W878"/>
      <c r="X878"/>
      <c r="AD878"/>
      <c r="AE878"/>
      <c r="AK878"/>
      <c r="AL878"/>
      <c r="AR878"/>
      <c r="AS878"/>
      <c r="AY878"/>
      <c r="AZ878"/>
      <c r="BF878"/>
      <c r="BG878"/>
      <c r="BM878"/>
      <c r="BN878"/>
      <c r="BT878"/>
      <c r="BU878"/>
      <c r="CA878"/>
      <c r="CB878"/>
      <c r="CH878"/>
      <c r="CI878"/>
      <c r="CO878"/>
      <c r="CP878"/>
      <c r="CV878"/>
      <c r="CW878"/>
      <c r="DC878"/>
      <c r="DD878"/>
      <c r="DJ878"/>
      <c r="DK878"/>
      <c r="DQ878"/>
      <c r="DR878"/>
      <c r="DX878"/>
      <c r="DY878"/>
      <c r="EE878"/>
      <c r="EF878"/>
      <c r="EL878"/>
      <c r="EM878"/>
      <c r="ES878"/>
      <c r="ET878"/>
      <c r="EZ878"/>
      <c r="FA878"/>
      <c r="FG878"/>
      <c r="FH878"/>
      <c r="FN878"/>
      <c r="FO878"/>
      <c r="FU878"/>
      <c r="FV878"/>
      <c r="GB878"/>
      <c r="GC878"/>
      <c r="GI878"/>
      <c r="GJ878"/>
      <c r="GP878"/>
      <c r="GQ878"/>
      <c r="GW878"/>
      <c r="GX878"/>
      <c r="HD878"/>
      <c r="HE878"/>
      <c r="HK878"/>
      <c r="HL878"/>
      <c r="HR878"/>
      <c r="HS878"/>
      <c r="HY878"/>
      <c r="HZ878"/>
      <c r="IF878"/>
      <c r="IG878"/>
      <c r="IM878"/>
      <c r="IN878"/>
      <c r="IT878"/>
      <c r="IU878"/>
      <c r="JA878"/>
      <c r="JB878"/>
      <c r="JH878"/>
      <c r="JI878"/>
      <c r="JO878"/>
      <c r="JP878"/>
      <c r="JV878"/>
      <c r="JW878"/>
      <c r="KC878"/>
      <c r="KD878"/>
      <c r="KJ878"/>
      <c r="KK878"/>
      <c r="KQ878"/>
      <c r="KR878"/>
      <c r="KX878"/>
      <c r="KY878"/>
      <c r="LE878"/>
      <c r="LF878"/>
      <c r="LL878"/>
      <c r="LM878"/>
      <c r="LS878"/>
      <c r="LT878"/>
      <c r="LZ878"/>
      <c r="MA878"/>
      <c r="MG878"/>
      <c r="MH878"/>
      <c r="MN878"/>
      <c r="MO878"/>
      <c r="MU878"/>
      <c r="MV878"/>
      <c r="NI878"/>
      <c r="NJ878"/>
    </row>
    <row r="879" spans="16:374" x14ac:dyDescent="0.35">
      <c r="P879"/>
      <c r="Q879"/>
      <c r="W879"/>
      <c r="X879"/>
      <c r="AD879"/>
      <c r="AE879"/>
      <c r="AK879"/>
      <c r="AL879"/>
      <c r="AR879"/>
      <c r="AS879"/>
      <c r="AY879"/>
      <c r="AZ879"/>
      <c r="BF879"/>
      <c r="BG879"/>
      <c r="BM879"/>
      <c r="BN879"/>
      <c r="BT879"/>
      <c r="BU879"/>
      <c r="CA879"/>
      <c r="CB879"/>
      <c r="CH879"/>
      <c r="CI879"/>
      <c r="CO879"/>
      <c r="CP879"/>
      <c r="CV879"/>
      <c r="CW879"/>
      <c r="DC879"/>
      <c r="DD879"/>
      <c r="DJ879"/>
      <c r="DK879"/>
      <c r="DQ879"/>
      <c r="DR879"/>
      <c r="DX879"/>
      <c r="DY879"/>
      <c r="EE879"/>
      <c r="EF879"/>
      <c r="EL879"/>
      <c r="EM879"/>
      <c r="ES879"/>
      <c r="ET879"/>
      <c r="EZ879"/>
      <c r="FA879"/>
      <c r="FG879"/>
      <c r="FH879"/>
      <c r="FN879"/>
      <c r="FO879"/>
      <c r="FU879"/>
      <c r="FV879"/>
      <c r="GB879"/>
      <c r="GC879"/>
      <c r="GI879"/>
      <c r="GJ879"/>
      <c r="GP879"/>
      <c r="GQ879"/>
      <c r="GW879"/>
      <c r="GX879"/>
      <c r="HD879"/>
      <c r="HE879"/>
      <c r="HK879"/>
      <c r="HL879"/>
      <c r="HR879"/>
      <c r="HS879"/>
      <c r="HY879"/>
      <c r="HZ879"/>
      <c r="IF879"/>
      <c r="IG879"/>
      <c r="IM879"/>
      <c r="IN879"/>
      <c r="IT879"/>
      <c r="IU879"/>
      <c r="JA879"/>
      <c r="JB879"/>
      <c r="JH879"/>
      <c r="JI879"/>
      <c r="JO879"/>
      <c r="JP879"/>
      <c r="JV879"/>
      <c r="JW879"/>
      <c r="KC879"/>
      <c r="KD879"/>
      <c r="KJ879"/>
      <c r="KK879"/>
      <c r="KQ879"/>
      <c r="KR879"/>
      <c r="KX879"/>
      <c r="KY879"/>
      <c r="LE879"/>
      <c r="LF879"/>
      <c r="LL879"/>
      <c r="LM879"/>
      <c r="LS879"/>
      <c r="LT879"/>
      <c r="LZ879"/>
      <c r="MA879"/>
      <c r="MG879"/>
      <c r="MH879"/>
      <c r="MN879"/>
      <c r="MO879"/>
      <c r="MU879"/>
      <c r="MV879"/>
      <c r="NI879"/>
      <c r="NJ879"/>
    </row>
    <row r="880" spans="16:374" x14ac:dyDescent="0.35">
      <c r="P880"/>
      <c r="Q880"/>
      <c r="W880"/>
      <c r="X880"/>
      <c r="AD880"/>
      <c r="AE880"/>
      <c r="AK880"/>
      <c r="AL880"/>
      <c r="AR880"/>
      <c r="AS880"/>
      <c r="AY880"/>
      <c r="AZ880"/>
      <c r="BF880"/>
      <c r="BG880"/>
      <c r="BM880"/>
      <c r="BN880"/>
      <c r="BT880"/>
      <c r="BU880"/>
      <c r="CA880"/>
      <c r="CB880"/>
      <c r="CH880"/>
      <c r="CI880"/>
      <c r="CO880"/>
      <c r="CP880"/>
      <c r="CV880"/>
      <c r="CW880"/>
      <c r="DC880"/>
      <c r="DD880"/>
      <c r="DJ880"/>
      <c r="DK880"/>
      <c r="DQ880"/>
      <c r="DR880"/>
      <c r="DX880"/>
      <c r="DY880"/>
      <c r="EE880"/>
      <c r="EF880"/>
      <c r="EL880"/>
      <c r="EM880"/>
      <c r="ES880"/>
      <c r="ET880"/>
      <c r="EZ880"/>
      <c r="FA880"/>
      <c r="FG880"/>
      <c r="FH880"/>
      <c r="FN880"/>
      <c r="FO880"/>
      <c r="FU880"/>
      <c r="FV880"/>
      <c r="GB880"/>
      <c r="GC880"/>
      <c r="GI880"/>
      <c r="GJ880"/>
      <c r="GP880"/>
      <c r="GQ880"/>
      <c r="GW880"/>
      <c r="GX880"/>
      <c r="HD880"/>
      <c r="HE880"/>
      <c r="HK880"/>
      <c r="HL880"/>
      <c r="HR880"/>
      <c r="HS880"/>
      <c r="HY880"/>
      <c r="HZ880"/>
      <c r="IF880"/>
      <c r="IG880"/>
      <c r="IM880"/>
      <c r="IN880"/>
      <c r="IT880"/>
      <c r="IU880"/>
      <c r="JA880"/>
      <c r="JB880"/>
      <c r="JH880"/>
      <c r="JI880"/>
      <c r="JO880"/>
      <c r="JP880"/>
      <c r="JV880"/>
      <c r="JW880"/>
      <c r="KC880"/>
      <c r="KD880"/>
      <c r="KJ880"/>
      <c r="KK880"/>
      <c r="KQ880"/>
      <c r="KR880"/>
      <c r="KX880"/>
      <c r="KY880"/>
      <c r="LE880"/>
      <c r="LF880"/>
      <c r="LL880"/>
      <c r="LM880"/>
      <c r="LS880"/>
      <c r="LT880"/>
      <c r="LZ880"/>
      <c r="MA880"/>
      <c r="MG880"/>
      <c r="MH880"/>
      <c r="MN880"/>
      <c r="MO880"/>
      <c r="MU880"/>
      <c r="MV880"/>
      <c r="NI880"/>
      <c r="NJ880"/>
    </row>
    <row r="881" spans="16:374" x14ac:dyDescent="0.35">
      <c r="P881"/>
      <c r="Q881"/>
      <c r="W881"/>
      <c r="X881"/>
      <c r="AD881"/>
      <c r="AE881"/>
      <c r="AK881"/>
      <c r="AL881"/>
      <c r="AR881"/>
      <c r="AS881"/>
      <c r="AY881"/>
      <c r="AZ881"/>
      <c r="BF881"/>
      <c r="BG881"/>
      <c r="BM881"/>
      <c r="BN881"/>
      <c r="BT881"/>
      <c r="BU881"/>
      <c r="CA881"/>
      <c r="CB881"/>
      <c r="CH881"/>
      <c r="CI881"/>
      <c r="CO881"/>
      <c r="CP881"/>
      <c r="CV881"/>
      <c r="CW881"/>
      <c r="DC881"/>
      <c r="DD881"/>
      <c r="DJ881"/>
      <c r="DK881"/>
      <c r="DQ881"/>
      <c r="DR881"/>
      <c r="DX881"/>
      <c r="DY881"/>
      <c r="EE881"/>
      <c r="EF881"/>
      <c r="EL881"/>
      <c r="EM881"/>
      <c r="ES881"/>
      <c r="ET881"/>
      <c r="EZ881"/>
      <c r="FA881"/>
      <c r="FG881"/>
      <c r="FH881"/>
      <c r="FN881"/>
      <c r="FO881"/>
      <c r="FU881"/>
      <c r="FV881"/>
      <c r="GB881"/>
      <c r="GC881"/>
      <c r="GI881"/>
      <c r="GJ881"/>
      <c r="GP881"/>
      <c r="GQ881"/>
      <c r="GW881"/>
      <c r="GX881"/>
      <c r="HD881"/>
      <c r="HE881"/>
      <c r="HK881"/>
      <c r="HL881"/>
      <c r="HR881"/>
      <c r="HS881"/>
      <c r="HY881"/>
      <c r="HZ881"/>
      <c r="IF881"/>
      <c r="IG881"/>
      <c r="IM881"/>
      <c r="IN881"/>
      <c r="IT881"/>
      <c r="IU881"/>
      <c r="JA881"/>
      <c r="JB881"/>
      <c r="JH881"/>
      <c r="JI881"/>
      <c r="JO881"/>
      <c r="JP881"/>
      <c r="JV881"/>
      <c r="JW881"/>
      <c r="KC881"/>
      <c r="KD881"/>
      <c r="KJ881"/>
      <c r="KK881"/>
      <c r="KQ881"/>
      <c r="KR881"/>
      <c r="KX881"/>
      <c r="KY881"/>
      <c r="LE881"/>
      <c r="LF881"/>
      <c r="LL881"/>
      <c r="LM881"/>
      <c r="LS881"/>
      <c r="LT881"/>
      <c r="LZ881"/>
      <c r="MA881"/>
      <c r="MG881"/>
      <c r="MH881"/>
      <c r="MN881"/>
      <c r="MO881"/>
      <c r="MU881"/>
      <c r="MV881"/>
      <c r="NI881"/>
      <c r="NJ881"/>
    </row>
    <row r="882" spans="16:374" x14ac:dyDescent="0.35">
      <c r="P882"/>
      <c r="Q882"/>
      <c r="W882"/>
      <c r="X882"/>
      <c r="AD882"/>
      <c r="AE882"/>
      <c r="AK882"/>
      <c r="AL882"/>
      <c r="AR882"/>
      <c r="AS882"/>
      <c r="AY882"/>
      <c r="AZ882"/>
      <c r="BF882"/>
      <c r="BG882"/>
      <c r="BM882"/>
      <c r="BN882"/>
      <c r="BT882"/>
      <c r="BU882"/>
      <c r="CA882"/>
      <c r="CB882"/>
      <c r="CH882"/>
      <c r="CI882"/>
      <c r="CO882"/>
      <c r="CP882"/>
      <c r="CV882"/>
      <c r="CW882"/>
      <c r="DC882"/>
      <c r="DD882"/>
      <c r="DJ882"/>
      <c r="DK882"/>
      <c r="DQ882"/>
      <c r="DR882"/>
      <c r="DX882"/>
      <c r="DY882"/>
      <c r="EE882"/>
      <c r="EF882"/>
      <c r="EL882"/>
      <c r="EM882"/>
      <c r="ES882"/>
      <c r="ET882"/>
      <c r="EZ882"/>
      <c r="FA882"/>
      <c r="FG882"/>
      <c r="FH882"/>
      <c r="FN882"/>
      <c r="FO882"/>
      <c r="FU882"/>
      <c r="FV882"/>
      <c r="GB882"/>
      <c r="GC882"/>
      <c r="GI882"/>
      <c r="GJ882"/>
      <c r="GP882"/>
      <c r="GQ882"/>
      <c r="GW882"/>
      <c r="GX882"/>
      <c r="HD882"/>
      <c r="HE882"/>
      <c r="HK882"/>
      <c r="HL882"/>
      <c r="HR882"/>
      <c r="HS882"/>
      <c r="HY882"/>
      <c r="HZ882"/>
      <c r="IF882"/>
      <c r="IG882"/>
      <c r="IM882"/>
      <c r="IN882"/>
      <c r="IT882"/>
      <c r="IU882"/>
      <c r="JA882"/>
      <c r="JB882"/>
      <c r="JH882"/>
      <c r="JI882"/>
      <c r="JO882"/>
      <c r="JP882"/>
      <c r="JV882"/>
      <c r="JW882"/>
      <c r="KC882"/>
      <c r="KD882"/>
      <c r="KJ882"/>
      <c r="KK882"/>
      <c r="KQ882"/>
      <c r="KR882"/>
      <c r="KX882"/>
      <c r="KY882"/>
      <c r="LE882"/>
      <c r="LF882"/>
      <c r="LL882"/>
      <c r="LM882"/>
      <c r="LS882"/>
      <c r="LT882"/>
      <c r="LZ882"/>
      <c r="MA882"/>
      <c r="MG882"/>
      <c r="MH882"/>
      <c r="MN882"/>
      <c r="MO882"/>
      <c r="MU882"/>
      <c r="MV882"/>
      <c r="NI882"/>
      <c r="NJ882"/>
    </row>
    <row r="883" spans="16:374" x14ac:dyDescent="0.35">
      <c r="P883"/>
      <c r="Q883"/>
      <c r="W883"/>
      <c r="X883"/>
      <c r="AD883"/>
      <c r="AE883"/>
      <c r="AK883"/>
      <c r="AL883"/>
      <c r="AR883"/>
      <c r="AS883"/>
      <c r="AY883"/>
      <c r="AZ883"/>
      <c r="BF883"/>
      <c r="BG883"/>
      <c r="BM883"/>
      <c r="BN883"/>
      <c r="BT883"/>
      <c r="BU883"/>
      <c r="CA883"/>
      <c r="CB883"/>
      <c r="CH883"/>
      <c r="CI883"/>
      <c r="CO883"/>
      <c r="CP883"/>
      <c r="CV883"/>
      <c r="CW883"/>
      <c r="DC883"/>
      <c r="DD883"/>
      <c r="DJ883"/>
      <c r="DK883"/>
      <c r="DQ883"/>
      <c r="DR883"/>
      <c r="DX883"/>
      <c r="DY883"/>
      <c r="EE883"/>
      <c r="EF883"/>
      <c r="EL883"/>
      <c r="EM883"/>
      <c r="ES883"/>
      <c r="ET883"/>
      <c r="EZ883"/>
      <c r="FA883"/>
      <c r="FG883"/>
      <c r="FH883"/>
      <c r="FN883"/>
      <c r="FO883"/>
      <c r="FU883"/>
      <c r="FV883"/>
      <c r="GB883"/>
      <c r="GC883"/>
      <c r="GI883"/>
      <c r="GJ883"/>
      <c r="GP883"/>
      <c r="GQ883"/>
      <c r="GW883"/>
      <c r="GX883"/>
      <c r="HD883"/>
      <c r="HE883"/>
      <c r="HK883"/>
      <c r="HL883"/>
      <c r="HR883"/>
      <c r="HS883"/>
      <c r="HY883"/>
      <c r="HZ883"/>
      <c r="IF883"/>
      <c r="IG883"/>
      <c r="IM883"/>
      <c r="IN883"/>
      <c r="IT883"/>
      <c r="IU883"/>
      <c r="JA883"/>
      <c r="JB883"/>
      <c r="JH883"/>
      <c r="JI883"/>
      <c r="JO883"/>
      <c r="JP883"/>
      <c r="JV883"/>
      <c r="JW883"/>
      <c r="KC883"/>
      <c r="KD883"/>
      <c r="KJ883"/>
      <c r="KK883"/>
      <c r="KQ883"/>
      <c r="KR883"/>
      <c r="KX883"/>
      <c r="KY883"/>
      <c r="LE883"/>
      <c r="LF883"/>
      <c r="LL883"/>
      <c r="LM883"/>
      <c r="LS883"/>
      <c r="LT883"/>
      <c r="LZ883"/>
      <c r="MA883"/>
      <c r="MG883"/>
      <c r="MH883"/>
      <c r="MN883"/>
      <c r="MO883"/>
      <c r="MU883"/>
      <c r="MV883"/>
      <c r="NI883"/>
      <c r="NJ883"/>
    </row>
    <row r="884" spans="16:374" x14ac:dyDescent="0.35">
      <c r="P884"/>
      <c r="Q884"/>
      <c r="W884"/>
      <c r="X884"/>
      <c r="AD884"/>
      <c r="AE884"/>
      <c r="AK884"/>
      <c r="AL884"/>
      <c r="AR884"/>
      <c r="AS884"/>
      <c r="AY884"/>
      <c r="AZ884"/>
      <c r="BF884"/>
      <c r="BG884"/>
      <c r="BM884"/>
      <c r="BN884"/>
      <c r="BT884"/>
      <c r="BU884"/>
      <c r="CA884"/>
      <c r="CB884"/>
      <c r="CH884"/>
      <c r="CI884"/>
      <c r="CO884"/>
      <c r="CP884"/>
      <c r="CV884"/>
      <c r="CW884"/>
      <c r="DC884"/>
      <c r="DD884"/>
      <c r="DJ884"/>
      <c r="DK884"/>
      <c r="DQ884"/>
      <c r="DR884"/>
      <c r="DX884"/>
      <c r="DY884"/>
      <c r="EE884"/>
      <c r="EF884"/>
      <c r="EL884"/>
      <c r="EM884"/>
      <c r="ES884"/>
      <c r="ET884"/>
      <c r="EZ884"/>
      <c r="FA884"/>
      <c r="FG884"/>
      <c r="FH884"/>
      <c r="FN884"/>
      <c r="FO884"/>
      <c r="FU884"/>
      <c r="FV884"/>
      <c r="GB884"/>
      <c r="GC884"/>
      <c r="GI884"/>
      <c r="GJ884"/>
      <c r="GP884"/>
      <c r="GQ884"/>
      <c r="GW884"/>
      <c r="GX884"/>
      <c r="HD884"/>
      <c r="HE884"/>
      <c r="HK884"/>
      <c r="HL884"/>
      <c r="HR884"/>
      <c r="HS884"/>
      <c r="HY884"/>
      <c r="HZ884"/>
      <c r="IF884"/>
      <c r="IG884"/>
      <c r="IM884"/>
      <c r="IN884"/>
      <c r="IT884"/>
      <c r="IU884"/>
      <c r="JA884"/>
      <c r="JB884"/>
      <c r="JH884"/>
      <c r="JI884"/>
      <c r="JO884"/>
      <c r="JP884"/>
      <c r="JV884"/>
      <c r="JW884"/>
      <c r="KC884"/>
      <c r="KD884"/>
      <c r="KJ884"/>
      <c r="KK884"/>
      <c r="KQ884"/>
      <c r="KR884"/>
      <c r="KX884"/>
      <c r="KY884"/>
      <c r="LE884"/>
      <c r="LF884"/>
      <c r="LL884"/>
      <c r="LM884"/>
      <c r="LS884"/>
      <c r="LT884"/>
      <c r="LZ884"/>
      <c r="MA884"/>
      <c r="MG884"/>
      <c r="MH884"/>
      <c r="MN884"/>
      <c r="MO884"/>
      <c r="MU884"/>
      <c r="MV884"/>
      <c r="NI884"/>
      <c r="NJ884"/>
    </row>
    <row r="885" spans="16:374" x14ac:dyDescent="0.35">
      <c r="P885"/>
      <c r="Q885"/>
      <c r="W885"/>
      <c r="X885"/>
      <c r="AD885"/>
      <c r="AE885"/>
      <c r="AK885"/>
      <c r="AL885"/>
      <c r="AR885"/>
      <c r="AS885"/>
      <c r="AY885"/>
      <c r="AZ885"/>
      <c r="BF885"/>
      <c r="BG885"/>
      <c r="BM885"/>
      <c r="BN885"/>
      <c r="BT885"/>
      <c r="BU885"/>
      <c r="CA885"/>
      <c r="CB885"/>
      <c r="CH885"/>
      <c r="CI885"/>
      <c r="CO885"/>
      <c r="CP885"/>
      <c r="CV885"/>
      <c r="CW885"/>
      <c r="DC885"/>
      <c r="DD885"/>
      <c r="DJ885"/>
      <c r="DK885"/>
      <c r="DQ885"/>
      <c r="DR885"/>
      <c r="DX885"/>
      <c r="DY885"/>
      <c r="EE885"/>
      <c r="EF885"/>
      <c r="EL885"/>
      <c r="EM885"/>
      <c r="ES885"/>
      <c r="ET885"/>
      <c r="EZ885"/>
      <c r="FA885"/>
      <c r="FG885"/>
      <c r="FH885"/>
      <c r="FN885"/>
      <c r="FO885"/>
      <c r="FU885"/>
      <c r="FV885"/>
      <c r="GB885"/>
      <c r="GC885"/>
      <c r="GI885"/>
      <c r="GJ885"/>
      <c r="GP885"/>
      <c r="GQ885"/>
      <c r="GW885"/>
      <c r="GX885"/>
      <c r="HD885"/>
      <c r="HE885"/>
      <c r="HK885"/>
      <c r="HL885"/>
      <c r="HR885"/>
      <c r="HS885"/>
      <c r="HY885"/>
      <c r="HZ885"/>
      <c r="IF885"/>
      <c r="IG885"/>
      <c r="IM885"/>
      <c r="IN885"/>
      <c r="IT885"/>
      <c r="IU885"/>
      <c r="JA885"/>
      <c r="JB885"/>
      <c r="JH885"/>
      <c r="JI885"/>
      <c r="JO885"/>
      <c r="JP885"/>
      <c r="JV885"/>
      <c r="JW885"/>
      <c r="KC885"/>
      <c r="KD885"/>
      <c r="KJ885"/>
      <c r="KK885"/>
      <c r="KQ885"/>
      <c r="KR885"/>
      <c r="KX885"/>
      <c r="KY885"/>
      <c r="LE885"/>
      <c r="LF885"/>
      <c r="LL885"/>
      <c r="LM885"/>
      <c r="LS885"/>
      <c r="LT885"/>
      <c r="LZ885"/>
      <c r="MA885"/>
      <c r="MG885"/>
      <c r="MH885"/>
      <c r="MN885"/>
      <c r="MO885"/>
      <c r="MU885"/>
      <c r="MV885"/>
      <c r="NI885"/>
      <c r="NJ885"/>
    </row>
    <row r="886" spans="16:374" x14ac:dyDescent="0.35">
      <c r="P886"/>
      <c r="Q886"/>
      <c r="W886"/>
      <c r="X886"/>
      <c r="AD886"/>
      <c r="AE886"/>
      <c r="AK886"/>
      <c r="AL886"/>
      <c r="AR886"/>
      <c r="AS886"/>
      <c r="AY886"/>
      <c r="AZ886"/>
      <c r="BF886"/>
      <c r="BG886"/>
      <c r="BM886"/>
      <c r="BN886"/>
      <c r="BT886"/>
      <c r="BU886"/>
      <c r="CA886"/>
      <c r="CB886"/>
      <c r="CH886"/>
      <c r="CI886"/>
      <c r="CO886"/>
      <c r="CP886"/>
      <c r="CV886"/>
      <c r="CW886"/>
      <c r="DC886"/>
      <c r="DD886"/>
      <c r="DJ886"/>
      <c r="DK886"/>
      <c r="DQ886"/>
      <c r="DR886"/>
      <c r="DX886"/>
      <c r="DY886"/>
      <c r="EE886"/>
      <c r="EF886"/>
      <c r="EL886"/>
      <c r="EM886"/>
      <c r="ES886"/>
      <c r="ET886"/>
      <c r="EZ886"/>
      <c r="FA886"/>
      <c r="FG886"/>
      <c r="FH886"/>
      <c r="FN886"/>
      <c r="FO886"/>
      <c r="FU886"/>
      <c r="FV886"/>
      <c r="GB886"/>
      <c r="GC886"/>
      <c r="GI886"/>
      <c r="GJ886"/>
      <c r="GP886"/>
      <c r="GQ886"/>
      <c r="GW886"/>
      <c r="GX886"/>
      <c r="HD886"/>
      <c r="HE886"/>
      <c r="HK886"/>
      <c r="HL886"/>
      <c r="HR886"/>
      <c r="HS886"/>
      <c r="HY886"/>
      <c r="HZ886"/>
      <c r="IF886"/>
      <c r="IG886"/>
      <c r="IM886"/>
      <c r="IN886"/>
      <c r="IT886"/>
      <c r="IU886"/>
      <c r="JA886"/>
      <c r="JB886"/>
      <c r="JH886"/>
      <c r="JI886"/>
      <c r="JO886"/>
      <c r="JP886"/>
      <c r="JV886"/>
      <c r="JW886"/>
      <c r="KC886"/>
      <c r="KD886"/>
      <c r="KJ886"/>
      <c r="KK886"/>
      <c r="KQ886"/>
      <c r="KR886"/>
      <c r="KX886"/>
      <c r="KY886"/>
      <c r="LE886"/>
      <c r="LF886"/>
      <c r="LL886"/>
      <c r="LM886"/>
      <c r="LS886"/>
      <c r="LT886"/>
      <c r="LZ886"/>
      <c r="MA886"/>
      <c r="MG886"/>
      <c r="MH886"/>
      <c r="MN886"/>
      <c r="MO886"/>
      <c r="MU886"/>
      <c r="MV886"/>
      <c r="NI886"/>
      <c r="NJ886"/>
    </row>
    <row r="887" spans="16:374" x14ac:dyDescent="0.35">
      <c r="P887"/>
      <c r="Q887"/>
      <c r="W887"/>
      <c r="X887"/>
      <c r="AD887"/>
      <c r="AE887"/>
      <c r="AK887"/>
      <c r="AL887"/>
      <c r="AR887"/>
      <c r="AS887"/>
      <c r="AY887"/>
      <c r="AZ887"/>
      <c r="BF887"/>
      <c r="BG887"/>
      <c r="BM887"/>
      <c r="BN887"/>
      <c r="BT887"/>
      <c r="BU887"/>
      <c r="CA887"/>
      <c r="CB887"/>
      <c r="CH887"/>
      <c r="CI887"/>
      <c r="CO887"/>
      <c r="CP887"/>
      <c r="CV887"/>
      <c r="CW887"/>
      <c r="DC887"/>
      <c r="DD887"/>
      <c r="DJ887"/>
      <c r="DK887"/>
      <c r="DQ887"/>
      <c r="DR887"/>
      <c r="DX887"/>
      <c r="DY887"/>
      <c r="EE887"/>
      <c r="EF887"/>
      <c r="EL887"/>
      <c r="EM887"/>
      <c r="ES887"/>
      <c r="ET887"/>
      <c r="EZ887"/>
      <c r="FA887"/>
      <c r="FG887"/>
      <c r="FH887"/>
      <c r="FN887"/>
      <c r="FO887"/>
      <c r="FU887"/>
      <c r="FV887"/>
      <c r="GB887"/>
      <c r="GC887"/>
      <c r="GI887"/>
      <c r="GJ887"/>
      <c r="GP887"/>
      <c r="GQ887"/>
      <c r="GW887"/>
      <c r="GX887"/>
      <c r="HD887"/>
      <c r="HE887"/>
      <c r="HK887"/>
      <c r="HL887"/>
      <c r="HR887"/>
      <c r="HS887"/>
      <c r="HY887"/>
      <c r="HZ887"/>
      <c r="IF887"/>
      <c r="IG887"/>
      <c r="IM887"/>
      <c r="IN887"/>
      <c r="IT887"/>
      <c r="IU887"/>
      <c r="JA887"/>
      <c r="JB887"/>
      <c r="JH887"/>
      <c r="JI887"/>
      <c r="JO887"/>
      <c r="JP887"/>
      <c r="JV887"/>
      <c r="JW887"/>
      <c r="KC887"/>
      <c r="KD887"/>
      <c r="KJ887"/>
      <c r="KK887"/>
      <c r="KQ887"/>
      <c r="KR887"/>
      <c r="KX887"/>
      <c r="KY887"/>
      <c r="LE887"/>
      <c r="LF887"/>
      <c r="LL887"/>
      <c r="LM887"/>
      <c r="LS887"/>
      <c r="LT887"/>
      <c r="LZ887"/>
      <c r="MA887"/>
      <c r="MG887"/>
      <c r="MH887"/>
      <c r="MN887"/>
      <c r="MO887"/>
      <c r="MU887"/>
      <c r="MV887"/>
      <c r="NI887"/>
      <c r="NJ887"/>
    </row>
    <row r="888" spans="16:374" x14ac:dyDescent="0.35">
      <c r="P888"/>
      <c r="Q888"/>
      <c r="W888"/>
      <c r="X888"/>
      <c r="AD888"/>
      <c r="AE888"/>
      <c r="AK888"/>
      <c r="AL888"/>
      <c r="AR888"/>
      <c r="AS888"/>
      <c r="AY888"/>
      <c r="AZ888"/>
      <c r="BF888"/>
      <c r="BG888"/>
      <c r="BM888"/>
      <c r="BN888"/>
      <c r="BT888"/>
      <c r="BU888"/>
      <c r="CA888"/>
      <c r="CB888"/>
      <c r="CH888"/>
      <c r="CI888"/>
      <c r="CO888"/>
      <c r="CP888"/>
      <c r="CV888"/>
      <c r="CW888"/>
      <c r="DC888"/>
      <c r="DD888"/>
      <c r="DJ888"/>
      <c r="DK888"/>
      <c r="DQ888"/>
      <c r="DR888"/>
      <c r="DX888"/>
      <c r="DY888"/>
      <c r="EE888"/>
      <c r="EF888"/>
      <c r="EL888"/>
      <c r="EM888"/>
      <c r="ES888"/>
      <c r="ET888"/>
      <c r="EZ888"/>
      <c r="FA888"/>
      <c r="FG888"/>
      <c r="FH888"/>
      <c r="FN888"/>
      <c r="FO888"/>
      <c r="FU888"/>
      <c r="FV888"/>
      <c r="GB888"/>
      <c r="GC888"/>
      <c r="GI888"/>
      <c r="GJ888"/>
      <c r="GP888"/>
      <c r="GQ888"/>
      <c r="GW888"/>
      <c r="GX888"/>
      <c r="HD888"/>
      <c r="HE888"/>
      <c r="HK888"/>
      <c r="HL888"/>
      <c r="HR888"/>
      <c r="HS888"/>
      <c r="HY888"/>
      <c r="HZ888"/>
      <c r="IF888"/>
      <c r="IG888"/>
      <c r="IM888"/>
      <c r="IN888"/>
      <c r="IT888"/>
      <c r="IU888"/>
      <c r="JA888"/>
      <c r="JB888"/>
      <c r="JH888"/>
      <c r="JI888"/>
      <c r="JO888"/>
      <c r="JP888"/>
      <c r="JV888"/>
      <c r="JW888"/>
      <c r="KC888"/>
      <c r="KD888"/>
      <c r="KJ888"/>
      <c r="KK888"/>
      <c r="KQ888"/>
      <c r="KR888"/>
      <c r="KX888"/>
      <c r="KY888"/>
      <c r="LE888"/>
      <c r="LF888"/>
      <c r="LL888"/>
      <c r="LM888"/>
      <c r="LS888"/>
      <c r="LT888"/>
      <c r="LZ888"/>
      <c r="MA888"/>
      <c r="MG888"/>
      <c r="MH888"/>
      <c r="MN888"/>
      <c r="MO888"/>
      <c r="MU888"/>
      <c r="MV888"/>
      <c r="NI888"/>
      <c r="NJ888"/>
    </row>
    <row r="889" spans="16:374" x14ac:dyDescent="0.35">
      <c r="P889"/>
      <c r="Q889"/>
      <c r="W889"/>
      <c r="X889"/>
      <c r="AD889"/>
      <c r="AE889"/>
      <c r="AK889"/>
      <c r="AL889"/>
      <c r="AR889"/>
      <c r="AS889"/>
      <c r="AY889"/>
      <c r="AZ889"/>
      <c r="BF889"/>
      <c r="BG889"/>
      <c r="BM889"/>
      <c r="BN889"/>
      <c r="BT889"/>
      <c r="BU889"/>
      <c r="CA889"/>
      <c r="CB889"/>
      <c r="CH889"/>
      <c r="CI889"/>
      <c r="CO889"/>
      <c r="CP889"/>
      <c r="CV889"/>
      <c r="CW889"/>
      <c r="DC889"/>
      <c r="DD889"/>
      <c r="DJ889"/>
      <c r="DK889"/>
      <c r="DQ889"/>
      <c r="DR889"/>
      <c r="DX889"/>
      <c r="DY889"/>
      <c r="EE889"/>
      <c r="EF889"/>
      <c r="EL889"/>
      <c r="EM889"/>
      <c r="ES889"/>
      <c r="ET889"/>
      <c r="EZ889"/>
      <c r="FA889"/>
      <c r="FG889"/>
      <c r="FH889"/>
      <c r="FN889"/>
      <c r="FO889"/>
      <c r="FU889"/>
      <c r="FV889"/>
      <c r="GB889"/>
      <c r="GC889"/>
      <c r="GI889"/>
      <c r="GJ889"/>
      <c r="GP889"/>
      <c r="GQ889"/>
      <c r="GW889"/>
      <c r="GX889"/>
      <c r="HD889"/>
      <c r="HE889"/>
      <c r="HK889"/>
      <c r="HL889"/>
      <c r="HR889"/>
      <c r="HS889"/>
      <c r="HY889"/>
      <c r="HZ889"/>
      <c r="IF889"/>
      <c r="IG889"/>
      <c r="IM889"/>
      <c r="IN889"/>
      <c r="IT889"/>
      <c r="IU889"/>
      <c r="JA889"/>
      <c r="JB889"/>
      <c r="JH889"/>
      <c r="JI889"/>
      <c r="JO889"/>
      <c r="JP889"/>
      <c r="JV889"/>
      <c r="JW889"/>
      <c r="KC889"/>
      <c r="KD889"/>
      <c r="KJ889"/>
      <c r="KK889"/>
      <c r="KQ889"/>
      <c r="KR889"/>
      <c r="KX889"/>
      <c r="KY889"/>
      <c r="LE889"/>
      <c r="LF889"/>
      <c r="LL889"/>
      <c r="LM889"/>
      <c r="LS889"/>
      <c r="LT889"/>
      <c r="LZ889"/>
      <c r="MA889"/>
      <c r="MG889"/>
      <c r="MH889"/>
      <c r="MN889"/>
      <c r="MO889"/>
      <c r="MU889"/>
      <c r="MV889"/>
      <c r="NI889"/>
      <c r="NJ889"/>
    </row>
    <row r="890" spans="16:374" x14ac:dyDescent="0.35">
      <c r="P890"/>
      <c r="Q890"/>
      <c r="W890"/>
      <c r="X890"/>
      <c r="AD890"/>
      <c r="AE890"/>
      <c r="AK890"/>
      <c r="AL890"/>
      <c r="AR890"/>
      <c r="AS890"/>
      <c r="AY890"/>
      <c r="AZ890"/>
      <c r="BF890"/>
      <c r="BG890"/>
      <c r="BM890"/>
      <c r="BN890"/>
      <c r="BT890"/>
      <c r="BU890"/>
      <c r="CA890"/>
      <c r="CB890"/>
      <c r="CH890"/>
      <c r="CI890"/>
      <c r="CO890"/>
      <c r="CP890"/>
      <c r="CV890"/>
      <c r="CW890"/>
      <c r="DC890"/>
      <c r="DD890"/>
      <c r="DJ890"/>
      <c r="DK890"/>
      <c r="DQ890"/>
      <c r="DR890"/>
      <c r="DX890"/>
      <c r="DY890"/>
      <c r="EE890"/>
      <c r="EF890"/>
      <c r="EL890"/>
      <c r="EM890"/>
      <c r="ES890"/>
      <c r="ET890"/>
      <c r="EZ890"/>
      <c r="FA890"/>
      <c r="FG890"/>
      <c r="FH890"/>
      <c r="FN890"/>
      <c r="FO890"/>
      <c r="FU890"/>
      <c r="FV890"/>
      <c r="GB890"/>
      <c r="GC890"/>
      <c r="GI890"/>
      <c r="GJ890"/>
      <c r="GP890"/>
      <c r="GQ890"/>
      <c r="GW890"/>
      <c r="GX890"/>
      <c r="HD890"/>
      <c r="HE890"/>
      <c r="HK890"/>
      <c r="HL890"/>
      <c r="HR890"/>
      <c r="HS890"/>
      <c r="HY890"/>
      <c r="HZ890"/>
      <c r="IF890"/>
      <c r="IG890"/>
      <c r="IM890"/>
      <c r="IN890"/>
      <c r="IT890"/>
      <c r="IU890"/>
      <c r="JA890"/>
      <c r="JB890"/>
      <c r="JH890"/>
      <c r="JI890"/>
      <c r="JO890"/>
      <c r="JP890"/>
      <c r="JV890"/>
      <c r="JW890"/>
      <c r="KC890"/>
      <c r="KD890"/>
      <c r="KJ890"/>
      <c r="KK890"/>
      <c r="KQ890"/>
      <c r="KR890"/>
      <c r="KX890"/>
      <c r="KY890"/>
      <c r="LE890"/>
      <c r="LF890"/>
      <c r="LL890"/>
      <c r="LM890"/>
      <c r="LS890"/>
      <c r="LT890"/>
      <c r="LZ890"/>
      <c r="MA890"/>
      <c r="MG890"/>
      <c r="MH890"/>
      <c r="MN890"/>
      <c r="MO890"/>
      <c r="MU890"/>
      <c r="MV890"/>
      <c r="NI890"/>
      <c r="NJ890"/>
    </row>
    <row r="891" spans="16:374" x14ac:dyDescent="0.35">
      <c r="P891"/>
      <c r="Q891"/>
      <c r="W891"/>
      <c r="X891"/>
      <c r="AD891"/>
      <c r="AE891"/>
      <c r="AK891"/>
      <c r="AL891"/>
      <c r="AR891"/>
      <c r="AS891"/>
      <c r="AY891"/>
      <c r="AZ891"/>
      <c r="BF891"/>
      <c r="BG891"/>
      <c r="BM891"/>
      <c r="BN891"/>
      <c r="BT891"/>
      <c r="BU891"/>
      <c r="CA891"/>
      <c r="CB891"/>
      <c r="CH891"/>
      <c r="CI891"/>
      <c r="CO891"/>
      <c r="CP891"/>
      <c r="CV891"/>
      <c r="CW891"/>
      <c r="DC891"/>
      <c r="DD891"/>
      <c r="DJ891"/>
      <c r="DK891"/>
      <c r="DQ891"/>
      <c r="DR891"/>
      <c r="DX891"/>
      <c r="DY891"/>
      <c r="EE891"/>
      <c r="EF891"/>
      <c r="EL891"/>
      <c r="EM891"/>
      <c r="ES891"/>
      <c r="ET891"/>
      <c r="EZ891"/>
      <c r="FA891"/>
      <c r="FG891"/>
      <c r="FH891"/>
      <c r="FN891"/>
      <c r="FO891"/>
      <c r="FU891"/>
      <c r="FV891"/>
      <c r="GB891"/>
      <c r="GC891"/>
      <c r="GI891"/>
      <c r="GJ891"/>
      <c r="GP891"/>
      <c r="GQ891"/>
      <c r="GW891"/>
      <c r="GX891"/>
      <c r="HD891"/>
      <c r="HE891"/>
      <c r="HK891"/>
      <c r="HL891"/>
      <c r="HR891"/>
      <c r="HS891"/>
      <c r="HY891"/>
      <c r="HZ891"/>
      <c r="IF891"/>
      <c r="IG891"/>
      <c r="IM891"/>
      <c r="IN891"/>
      <c r="IT891"/>
      <c r="IU891"/>
      <c r="JA891"/>
      <c r="JB891"/>
      <c r="JH891"/>
      <c r="JI891"/>
      <c r="JO891"/>
      <c r="JP891"/>
      <c r="JV891"/>
      <c r="JW891"/>
      <c r="KC891"/>
      <c r="KD891"/>
      <c r="KJ891"/>
      <c r="KK891"/>
      <c r="KQ891"/>
      <c r="KR891"/>
      <c r="KX891"/>
      <c r="KY891"/>
      <c r="LE891"/>
      <c r="LF891"/>
      <c r="LL891"/>
      <c r="LM891"/>
      <c r="LS891"/>
      <c r="LT891"/>
      <c r="LZ891"/>
      <c r="MA891"/>
      <c r="MG891"/>
      <c r="MH891"/>
      <c r="MN891"/>
      <c r="MO891"/>
      <c r="MU891"/>
      <c r="MV891"/>
      <c r="NI891"/>
      <c r="NJ891"/>
    </row>
    <row r="892" spans="16:374" x14ac:dyDescent="0.35">
      <c r="P892"/>
      <c r="Q892"/>
      <c r="W892"/>
      <c r="X892"/>
      <c r="AD892"/>
      <c r="AE892"/>
      <c r="AK892"/>
      <c r="AL892"/>
      <c r="AR892"/>
      <c r="AS892"/>
      <c r="AY892"/>
      <c r="AZ892"/>
      <c r="BF892"/>
      <c r="BG892"/>
      <c r="BM892"/>
      <c r="BN892"/>
      <c r="BT892"/>
      <c r="BU892"/>
      <c r="CA892"/>
      <c r="CB892"/>
      <c r="CH892"/>
      <c r="CI892"/>
      <c r="CO892"/>
      <c r="CP892"/>
      <c r="CV892"/>
      <c r="CW892"/>
      <c r="DC892"/>
      <c r="DD892"/>
      <c r="DJ892"/>
      <c r="DK892"/>
      <c r="DQ892"/>
      <c r="DR892"/>
      <c r="DX892"/>
      <c r="DY892"/>
      <c r="EE892"/>
      <c r="EF892"/>
      <c r="EL892"/>
      <c r="EM892"/>
      <c r="ES892"/>
      <c r="ET892"/>
      <c r="EZ892"/>
      <c r="FA892"/>
      <c r="FG892"/>
      <c r="FH892"/>
      <c r="FN892"/>
      <c r="FO892"/>
      <c r="FU892"/>
      <c r="FV892"/>
      <c r="GB892"/>
      <c r="GC892"/>
      <c r="GI892"/>
      <c r="GJ892"/>
      <c r="GP892"/>
      <c r="GQ892"/>
      <c r="GW892"/>
      <c r="GX892"/>
      <c r="HD892"/>
      <c r="HE892"/>
      <c r="HK892"/>
      <c r="HL892"/>
      <c r="HR892"/>
      <c r="HS892"/>
      <c r="HY892"/>
      <c r="HZ892"/>
      <c r="IF892"/>
      <c r="IG892"/>
      <c r="IM892"/>
      <c r="IN892"/>
      <c r="IT892"/>
      <c r="IU892"/>
      <c r="JA892"/>
      <c r="JB892"/>
      <c r="JH892"/>
      <c r="JI892"/>
      <c r="JO892"/>
      <c r="JP892"/>
      <c r="JV892"/>
      <c r="JW892"/>
      <c r="KC892"/>
      <c r="KD892"/>
      <c r="KJ892"/>
      <c r="KK892"/>
      <c r="KQ892"/>
      <c r="KR892"/>
      <c r="KX892"/>
      <c r="KY892"/>
      <c r="LE892"/>
      <c r="LF892"/>
      <c r="LL892"/>
      <c r="LM892"/>
      <c r="LS892"/>
      <c r="LT892"/>
      <c r="LZ892"/>
      <c r="MA892"/>
      <c r="MG892"/>
      <c r="MH892"/>
      <c r="MN892"/>
      <c r="MO892"/>
      <c r="MU892"/>
      <c r="MV892"/>
      <c r="NI892"/>
      <c r="NJ892"/>
    </row>
    <row r="893" spans="16:374" x14ac:dyDescent="0.35">
      <c r="P893"/>
      <c r="Q893"/>
      <c r="W893"/>
      <c r="X893"/>
      <c r="AD893"/>
      <c r="AE893"/>
      <c r="AK893"/>
      <c r="AL893"/>
      <c r="AR893"/>
      <c r="AS893"/>
      <c r="AY893"/>
      <c r="AZ893"/>
      <c r="BF893"/>
      <c r="BG893"/>
      <c r="BM893"/>
      <c r="BN893"/>
      <c r="BT893"/>
      <c r="BU893"/>
      <c r="CA893"/>
      <c r="CB893"/>
      <c r="CH893"/>
      <c r="CI893"/>
      <c r="CO893"/>
      <c r="CP893"/>
      <c r="CV893"/>
      <c r="CW893"/>
      <c r="DC893"/>
      <c r="DD893"/>
      <c r="DJ893"/>
      <c r="DK893"/>
      <c r="DQ893"/>
      <c r="DR893"/>
      <c r="DX893"/>
      <c r="DY893"/>
      <c r="EE893"/>
      <c r="EF893"/>
      <c r="EL893"/>
      <c r="EM893"/>
      <c r="ES893"/>
      <c r="ET893"/>
      <c r="EZ893"/>
      <c r="FA893"/>
      <c r="FG893"/>
      <c r="FH893"/>
      <c r="FN893"/>
      <c r="FO893"/>
      <c r="FU893"/>
      <c r="FV893"/>
      <c r="GB893"/>
      <c r="GC893"/>
      <c r="GI893"/>
      <c r="GJ893"/>
      <c r="GP893"/>
      <c r="GQ893"/>
      <c r="GW893"/>
      <c r="GX893"/>
      <c r="HD893"/>
      <c r="HE893"/>
      <c r="HK893"/>
      <c r="HL893"/>
      <c r="HR893"/>
      <c r="HS893"/>
      <c r="HY893"/>
      <c r="HZ893"/>
      <c r="IF893"/>
      <c r="IG893"/>
      <c r="IM893"/>
      <c r="IN893"/>
      <c r="IT893"/>
      <c r="IU893"/>
      <c r="JA893"/>
      <c r="JB893"/>
      <c r="JH893"/>
      <c r="JI893"/>
      <c r="JO893"/>
      <c r="JP893"/>
      <c r="JV893"/>
      <c r="JW893"/>
      <c r="KC893"/>
      <c r="KD893"/>
      <c r="KJ893"/>
      <c r="KK893"/>
      <c r="KQ893"/>
      <c r="KR893"/>
      <c r="KX893"/>
      <c r="KY893"/>
      <c r="LE893"/>
      <c r="LF893"/>
      <c r="LL893"/>
      <c r="LM893"/>
      <c r="LS893"/>
      <c r="LT893"/>
      <c r="LZ893"/>
      <c r="MA893"/>
      <c r="MG893"/>
      <c r="MH893"/>
      <c r="MN893"/>
      <c r="MO893"/>
      <c r="MU893"/>
      <c r="MV893"/>
      <c r="NI893"/>
      <c r="NJ893"/>
    </row>
    <row r="894" spans="16:374" x14ac:dyDescent="0.35">
      <c r="P894"/>
      <c r="Q894"/>
      <c r="W894"/>
      <c r="X894"/>
      <c r="AD894"/>
      <c r="AE894"/>
      <c r="AK894"/>
      <c r="AL894"/>
      <c r="AR894"/>
      <c r="AS894"/>
      <c r="AY894"/>
      <c r="AZ894"/>
      <c r="BF894"/>
      <c r="BG894"/>
      <c r="BM894"/>
      <c r="BN894"/>
      <c r="BT894"/>
      <c r="BU894"/>
      <c r="CA894"/>
      <c r="CB894"/>
      <c r="CH894"/>
      <c r="CI894"/>
      <c r="CO894"/>
      <c r="CP894"/>
      <c r="CV894"/>
      <c r="CW894"/>
      <c r="DC894"/>
      <c r="DD894"/>
      <c r="DJ894"/>
      <c r="DK894"/>
      <c r="DQ894"/>
      <c r="DR894"/>
      <c r="DX894"/>
      <c r="DY894"/>
      <c r="EE894"/>
      <c r="EF894"/>
      <c r="EL894"/>
      <c r="EM894"/>
      <c r="ES894"/>
      <c r="ET894"/>
      <c r="EZ894"/>
      <c r="FA894"/>
      <c r="FG894"/>
      <c r="FH894"/>
      <c r="FN894"/>
      <c r="FO894"/>
      <c r="FU894"/>
      <c r="FV894"/>
      <c r="GB894"/>
      <c r="GC894"/>
      <c r="GI894"/>
      <c r="GJ894"/>
      <c r="GP894"/>
      <c r="GQ894"/>
      <c r="GW894"/>
      <c r="GX894"/>
      <c r="HD894"/>
      <c r="HE894"/>
      <c r="HK894"/>
      <c r="HL894"/>
      <c r="HR894"/>
      <c r="HS894"/>
      <c r="HY894"/>
      <c r="HZ894"/>
      <c r="IF894"/>
      <c r="IG894"/>
      <c r="IM894"/>
      <c r="IN894"/>
      <c r="IT894"/>
      <c r="IU894"/>
      <c r="JA894"/>
      <c r="JB894"/>
      <c r="JH894"/>
      <c r="JI894"/>
      <c r="JO894"/>
      <c r="JP894"/>
      <c r="JV894"/>
      <c r="JW894"/>
      <c r="KC894"/>
      <c r="KD894"/>
      <c r="KJ894"/>
      <c r="KK894"/>
      <c r="KQ894"/>
      <c r="KR894"/>
      <c r="KX894"/>
      <c r="KY894"/>
      <c r="LE894"/>
      <c r="LF894"/>
      <c r="LL894"/>
      <c r="LM894"/>
      <c r="LS894"/>
      <c r="LT894"/>
      <c r="LZ894"/>
      <c r="MA894"/>
      <c r="MG894"/>
      <c r="MH894"/>
      <c r="MN894"/>
      <c r="MO894"/>
      <c r="MU894"/>
      <c r="MV894"/>
      <c r="NI894"/>
      <c r="NJ894"/>
    </row>
    <row r="895" spans="16:374" x14ac:dyDescent="0.35">
      <c r="P895"/>
      <c r="Q895"/>
      <c r="W895"/>
      <c r="X895"/>
      <c r="AD895"/>
      <c r="AE895"/>
      <c r="AK895"/>
      <c r="AL895"/>
      <c r="AR895"/>
      <c r="AS895"/>
      <c r="AY895"/>
      <c r="AZ895"/>
      <c r="BF895"/>
      <c r="BG895"/>
      <c r="BM895"/>
      <c r="BN895"/>
      <c r="BT895"/>
      <c r="BU895"/>
      <c r="CA895"/>
      <c r="CB895"/>
      <c r="CH895"/>
      <c r="CI895"/>
      <c r="CO895"/>
      <c r="CP895"/>
      <c r="CV895"/>
      <c r="CW895"/>
      <c r="DC895"/>
      <c r="DD895"/>
      <c r="DJ895"/>
      <c r="DK895"/>
      <c r="DQ895"/>
      <c r="DR895"/>
      <c r="DX895"/>
      <c r="DY895"/>
      <c r="EE895"/>
      <c r="EF895"/>
      <c r="EL895"/>
      <c r="EM895"/>
      <c r="ES895"/>
      <c r="ET895"/>
      <c r="EZ895"/>
      <c r="FA895"/>
      <c r="FG895"/>
      <c r="FH895"/>
      <c r="FN895"/>
      <c r="FO895"/>
      <c r="FU895"/>
      <c r="FV895"/>
      <c r="GB895"/>
      <c r="GC895"/>
      <c r="GI895"/>
      <c r="GJ895"/>
      <c r="GP895"/>
      <c r="GQ895"/>
      <c r="GW895"/>
      <c r="GX895"/>
      <c r="HD895"/>
      <c r="HE895"/>
      <c r="HK895"/>
      <c r="HL895"/>
      <c r="HR895"/>
      <c r="HS895"/>
      <c r="HY895"/>
      <c r="HZ895"/>
      <c r="IF895"/>
      <c r="IG895"/>
      <c r="IM895"/>
      <c r="IN895"/>
      <c r="IT895"/>
      <c r="IU895"/>
      <c r="JA895"/>
      <c r="JB895"/>
      <c r="JH895"/>
      <c r="JI895"/>
      <c r="JO895"/>
      <c r="JP895"/>
      <c r="JV895"/>
      <c r="JW895"/>
      <c r="KC895"/>
      <c r="KD895"/>
      <c r="KJ895"/>
      <c r="KK895"/>
      <c r="KQ895"/>
      <c r="KR895"/>
      <c r="KX895"/>
      <c r="KY895"/>
      <c r="LE895"/>
      <c r="LF895"/>
      <c r="LL895"/>
      <c r="LM895"/>
      <c r="LS895"/>
      <c r="LT895"/>
      <c r="LZ895"/>
      <c r="MA895"/>
      <c r="MG895"/>
      <c r="MH895"/>
      <c r="MN895"/>
      <c r="MO895"/>
      <c r="MU895"/>
      <c r="MV895"/>
      <c r="NI895"/>
      <c r="NJ895"/>
    </row>
    <row r="896" spans="16:374" x14ac:dyDescent="0.35">
      <c r="P896"/>
      <c r="Q896"/>
      <c r="W896"/>
      <c r="X896"/>
      <c r="AD896"/>
      <c r="AE896"/>
      <c r="AK896"/>
      <c r="AL896"/>
      <c r="AR896"/>
      <c r="AS896"/>
      <c r="AY896"/>
      <c r="AZ896"/>
      <c r="BF896"/>
      <c r="BG896"/>
      <c r="BM896"/>
      <c r="BN896"/>
      <c r="BT896"/>
      <c r="BU896"/>
      <c r="CA896"/>
      <c r="CB896"/>
      <c r="CH896"/>
      <c r="CI896"/>
      <c r="CO896"/>
      <c r="CP896"/>
      <c r="CV896"/>
      <c r="CW896"/>
      <c r="DC896"/>
      <c r="DD896"/>
      <c r="DJ896"/>
      <c r="DK896"/>
      <c r="DQ896"/>
      <c r="DR896"/>
      <c r="DX896"/>
      <c r="DY896"/>
      <c r="EE896"/>
      <c r="EF896"/>
      <c r="EL896"/>
      <c r="EM896"/>
      <c r="ES896"/>
      <c r="ET896"/>
      <c r="EZ896"/>
      <c r="FA896"/>
      <c r="FG896"/>
      <c r="FH896"/>
      <c r="FN896"/>
      <c r="FO896"/>
      <c r="FU896"/>
      <c r="FV896"/>
      <c r="GB896"/>
      <c r="GC896"/>
      <c r="GI896"/>
      <c r="GJ896"/>
      <c r="GP896"/>
      <c r="GQ896"/>
      <c r="GW896"/>
      <c r="GX896"/>
      <c r="HD896"/>
      <c r="HE896"/>
      <c r="HK896"/>
      <c r="HL896"/>
      <c r="HR896"/>
      <c r="HS896"/>
      <c r="HY896"/>
      <c r="HZ896"/>
      <c r="IF896"/>
      <c r="IG896"/>
      <c r="IM896"/>
      <c r="IN896"/>
      <c r="IT896"/>
      <c r="IU896"/>
      <c r="JA896"/>
      <c r="JB896"/>
      <c r="JH896"/>
      <c r="JI896"/>
      <c r="JO896"/>
      <c r="JP896"/>
      <c r="JV896"/>
      <c r="JW896"/>
      <c r="KC896"/>
      <c r="KD896"/>
      <c r="KJ896"/>
      <c r="KK896"/>
      <c r="KQ896"/>
      <c r="KR896"/>
      <c r="KX896"/>
      <c r="KY896"/>
      <c r="LE896"/>
      <c r="LF896"/>
      <c r="LL896"/>
      <c r="LM896"/>
      <c r="LS896"/>
      <c r="LT896"/>
      <c r="LZ896"/>
      <c r="MA896"/>
      <c r="MG896"/>
      <c r="MH896"/>
      <c r="MN896"/>
      <c r="MO896"/>
      <c r="MU896"/>
      <c r="MV896"/>
      <c r="NI896"/>
      <c r="NJ896"/>
    </row>
    <row r="897" spans="16:374" x14ac:dyDescent="0.35">
      <c r="P897"/>
      <c r="Q897"/>
      <c r="W897"/>
      <c r="X897"/>
      <c r="AD897"/>
      <c r="AE897"/>
      <c r="AK897"/>
      <c r="AL897"/>
      <c r="AR897"/>
      <c r="AS897"/>
      <c r="AY897"/>
      <c r="AZ897"/>
      <c r="BF897"/>
      <c r="BG897"/>
      <c r="BM897"/>
      <c r="BN897"/>
      <c r="BT897"/>
      <c r="BU897"/>
      <c r="CA897"/>
      <c r="CB897"/>
      <c r="CH897"/>
      <c r="CI897"/>
      <c r="CO897"/>
      <c r="CP897"/>
      <c r="CV897"/>
      <c r="CW897"/>
      <c r="DC897"/>
      <c r="DD897"/>
      <c r="DJ897"/>
      <c r="DK897"/>
      <c r="DQ897"/>
      <c r="DR897"/>
      <c r="DX897"/>
      <c r="DY897"/>
      <c r="EE897"/>
      <c r="EF897"/>
      <c r="EL897"/>
      <c r="EM897"/>
      <c r="ES897"/>
      <c r="ET897"/>
      <c r="EZ897"/>
      <c r="FA897"/>
      <c r="FG897"/>
      <c r="FH897"/>
      <c r="FN897"/>
      <c r="FO897"/>
      <c r="FU897"/>
      <c r="FV897"/>
      <c r="GB897"/>
      <c r="GC897"/>
      <c r="GI897"/>
      <c r="GJ897"/>
      <c r="GP897"/>
      <c r="GQ897"/>
      <c r="GW897"/>
      <c r="GX897"/>
      <c r="HD897"/>
      <c r="HE897"/>
      <c r="HK897"/>
      <c r="HL897"/>
      <c r="HR897"/>
      <c r="HS897"/>
      <c r="HY897"/>
      <c r="HZ897"/>
      <c r="IF897"/>
      <c r="IG897"/>
      <c r="IM897"/>
      <c r="IN897"/>
      <c r="IT897"/>
      <c r="IU897"/>
      <c r="JA897"/>
      <c r="JB897"/>
      <c r="JH897"/>
      <c r="JI897"/>
      <c r="JO897"/>
      <c r="JP897"/>
      <c r="JV897"/>
      <c r="JW897"/>
      <c r="KC897"/>
      <c r="KD897"/>
      <c r="KJ897"/>
      <c r="KK897"/>
      <c r="KQ897"/>
      <c r="KR897"/>
      <c r="KX897"/>
      <c r="KY897"/>
      <c r="LE897"/>
      <c r="LF897"/>
      <c r="LL897"/>
      <c r="LM897"/>
      <c r="LS897"/>
      <c r="LT897"/>
      <c r="LZ897"/>
      <c r="MA897"/>
      <c r="MG897"/>
      <c r="MH897"/>
      <c r="MN897"/>
      <c r="MO897"/>
      <c r="MU897"/>
      <c r="MV897"/>
      <c r="NI897"/>
      <c r="NJ897"/>
    </row>
    <row r="898" spans="16:374" x14ac:dyDescent="0.35">
      <c r="P898"/>
      <c r="Q898"/>
      <c r="W898"/>
      <c r="X898"/>
      <c r="AD898"/>
      <c r="AE898"/>
      <c r="AK898"/>
      <c r="AL898"/>
      <c r="AR898"/>
      <c r="AS898"/>
      <c r="AY898"/>
      <c r="AZ898"/>
      <c r="BF898"/>
      <c r="BG898"/>
      <c r="BM898"/>
      <c r="BN898"/>
      <c r="BT898"/>
      <c r="BU898"/>
      <c r="CA898"/>
      <c r="CB898"/>
      <c r="CH898"/>
      <c r="CI898"/>
      <c r="CO898"/>
      <c r="CP898"/>
      <c r="CV898"/>
      <c r="CW898"/>
      <c r="DC898"/>
      <c r="DD898"/>
      <c r="DJ898"/>
      <c r="DK898"/>
      <c r="DQ898"/>
      <c r="DR898"/>
      <c r="DX898"/>
      <c r="DY898"/>
      <c r="EE898"/>
      <c r="EF898"/>
      <c r="EL898"/>
      <c r="EM898"/>
      <c r="ES898"/>
      <c r="ET898"/>
      <c r="EZ898"/>
      <c r="FA898"/>
      <c r="FG898"/>
      <c r="FH898"/>
      <c r="FN898"/>
      <c r="FO898"/>
      <c r="FU898"/>
      <c r="FV898"/>
      <c r="GB898"/>
      <c r="GC898"/>
      <c r="GI898"/>
      <c r="GJ898"/>
      <c r="GP898"/>
      <c r="GQ898"/>
      <c r="GW898"/>
      <c r="GX898"/>
      <c r="HD898"/>
      <c r="HE898"/>
      <c r="HK898"/>
      <c r="HL898"/>
      <c r="HR898"/>
      <c r="HS898"/>
      <c r="HY898"/>
      <c r="HZ898"/>
      <c r="IF898"/>
      <c r="IG898"/>
      <c r="IM898"/>
      <c r="IN898"/>
      <c r="IT898"/>
      <c r="IU898"/>
      <c r="JA898"/>
      <c r="JB898"/>
      <c r="JH898"/>
      <c r="JI898"/>
      <c r="JO898"/>
      <c r="JP898"/>
      <c r="JV898"/>
      <c r="JW898"/>
      <c r="KC898"/>
      <c r="KD898"/>
      <c r="KJ898"/>
      <c r="KK898"/>
      <c r="KQ898"/>
      <c r="KR898"/>
      <c r="KX898"/>
      <c r="KY898"/>
      <c r="LE898"/>
      <c r="LF898"/>
      <c r="LL898"/>
      <c r="LM898"/>
      <c r="LS898"/>
      <c r="LT898"/>
      <c r="LZ898"/>
      <c r="MA898"/>
      <c r="MG898"/>
      <c r="MH898"/>
      <c r="MN898"/>
      <c r="MO898"/>
      <c r="MU898"/>
      <c r="MV898"/>
      <c r="NI898"/>
      <c r="NJ898"/>
    </row>
    <row r="899" spans="16:374" x14ac:dyDescent="0.35">
      <c r="P899"/>
      <c r="Q899"/>
      <c r="W899"/>
      <c r="X899"/>
      <c r="AD899"/>
      <c r="AE899"/>
      <c r="AK899"/>
      <c r="AL899"/>
      <c r="AR899"/>
      <c r="AS899"/>
      <c r="AY899"/>
      <c r="AZ899"/>
      <c r="BF899"/>
      <c r="BG899"/>
      <c r="BM899"/>
      <c r="BN899"/>
      <c r="BT899"/>
      <c r="BU899"/>
      <c r="CA899"/>
      <c r="CB899"/>
      <c r="CH899"/>
      <c r="CI899"/>
      <c r="CO899"/>
      <c r="CP899"/>
      <c r="CV899"/>
      <c r="CW899"/>
      <c r="DC899"/>
      <c r="DD899"/>
      <c r="DJ899"/>
      <c r="DK899"/>
      <c r="DQ899"/>
      <c r="DR899"/>
      <c r="DX899"/>
      <c r="DY899"/>
      <c r="EE899"/>
      <c r="EF899"/>
      <c r="EL899"/>
      <c r="EM899"/>
      <c r="ES899"/>
      <c r="ET899"/>
      <c r="EZ899"/>
      <c r="FA899"/>
      <c r="FG899"/>
      <c r="FH899"/>
      <c r="FN899"/>
      <c r="FO899"/>
      <c r="FU899"/>
      <c r="FV899"/>
      <c r="GB899"/>
      <c r="GC899"/>
      <c r="GI899"/>
      <c r="GJ899"/>
      <c r="GP899"/>
      <c r="GQ899"/>
      <c r="GW899"/>
      <c r="GX899"/>
      <c r="HD899"/>
      <c r="HE899"/>
      <c r="HK899"/>
      <c r="HL899"/>
      <c r="HR899"/>
      <c r="HS899"/>
      <c r="HY899"/>
      <c r="HZ899"/>
      <c r="IF899"/>
      <c r="IG899"/>
      <c r="IM899"/>
      <c r="IN899"/>
      <c r="IT899"/>
      <c r="IU899"/>
      <c r="JA899"/>
      <c r="JB899"/>
      <c r="JH899"/>
      <c r="JI899"/>
      <c r="JO899"/>
      <c r="JP899"/>
      <c r="JV899"/>
      <c r="JW899"/>
      <c r="KC899"/>
      <c r="KD899"/>
      <c r="KJ899"/>
      <c r="KK899"/>
      <c r="KQ899"/>
      <c r="KR899"/>
      <c r="KX899"/>
      <c r="KY899"/>
      <c r="LE899"/>
      <c r="LF899"/>
      <c r="LL899"/>
      <c r="LM899"/>
      <c r="LS899"/>
      <c r="LT899"/>
      <c r="LZ899"/>
      <c r="MA899"/>
      <c r="MG899"/>
      <c r="MH899"/>
      <c r="MN899"/>
      <c r="MO899"/>
      <c r="MU899"/>
      <c r="MV899"/>
      <c r="NI899"/>
      <c r="NJ899"/>
    </row>
    <row r="900" spans="16:374" x14ac:dyDescent="0.35">
      <c r="P900"/>
      <c r="Q900"/>
      <c r="W900"/>
      <c r="X900"/>
      <c r="AD900"/>
      <c r="AE900"/>
      <c r="AK900"/>
      <c r="AL900"/>
      <c r="AR900"/>
      <c r="AS900"/>
      <c r="AY900"/>
      <c r="AZ900"/>
      <c r="BF900"/>
      <c r="BG900"/>
      <c r="BM900"/>
      <c r="BN900"/>
      <c r="BT900"/>
      <c r="BU900"/>
      <c r="CA900"/>
      <c r="CB900"/>
      <c r="CH900"/>
      <c r="CI900"/>
      <c r="CO900"/>
      <c r="CP900"/>
      <c r="CV900"/>
      <c r="CW900"/>
      <c r="DC900"/>
      <c r="DD900"/>
      <c r="DJ900"/>
      <c r="DK900"/>
      <c r="DQ900"/>
      <c r="DR900"/>
      <c r="DX900"/>
      <c r="DY900"/>
      <c r="EE900"/>
      <c r="EF900"/>
      <c r="EL900"/>
      <c r="EM900"/>
      <c r="ES900"/>
      <c r="ET900"/>
      <c r="EZ900"/>
      <c r="FA900"/>
      <c r="FG900"/>
      <c r="FH900"/>
      <c r="FN900"/>
      <c r="FO900"/>
      <c r="FU900"/>
      <c r="FV900"/>
      <c r="GB900"/>
      <c r="GC900"/>
      <c r="GI900"/>
      <c r="GJ900"/>
      <c r="GP900"/>
      <c r="GQ900"/>
      <c r="GW900"/>
      <c r="GX900"/>
      <c r="HD900"/>
      <c r="HE900"/>
      <c r="HK900"/>
      <c r="HL900"/>
      <c r="HR900"/>
      <c r="HS900"/>
      <c r="HY900"/>
      <c r="HZ900"/>
      <c r="IF900"/>
      <c r="IG900"/>
      <c r="IM900"/>
      <c r="IN900"/>
      <c r="IT900"/>
      <c r="IU900"/>
      <c r="JA900"/>
      <c r="JB900"/>
      <c r="JH900"/>
      <c r="JI900"/>
      <c r="JO900"/>
      <c r="JP900"/>
      <c r="JV900"/>
      <c r="JW900"/>
      <c r="KC900"/>
      <c r="KD900"/>
      <c r="KJ900"/>
      <c r="KK900"/>
      <c r="KQ900"/>
      <c r="KR900"/>
      <c r="KX900"/>
      <c r="KY900"/>
      <c r="LE900"/>
      <c r="LF900"/>
      <c r="LL900"/>
      <c r="LM900"/>
      <c r="LS900"/>
      <c r="LT900"/>
      <c r="LZ900"/>
      <c r="MA900"/>
      <c r="MG900"/>
      <c r="MH900"/>
      <c r="MN900"/>
      <c r="MO900"/>
      <c r="MU900"/>
      <c r="MV900"/>
      <c r="NI900"/>
      <c r="NJ900"/>
    </row>
    <row r="901" spans="16:374" x14ac:dyDescent="0.35">
      <c r="P901"/>
      <c r="Q901"/>
      <c r="W901"/>
      <c r="X901"/>
      <c r="AD901"/>
      <c r="AE901"/>
      <c r="AK901"/>
      <c r="AL901"/>
      <c r="AR901"/>
      <c r="AS901"/>
      <c r="AY901"/>
      <c r="AZ901"/>
      <c r="BF901"/>
      <c r="BG901"/>
      <c r="BM901"/>
      <c r="BN901"/>
      <c r="BT901"/>
      <c r="BU901"/>
      <c r="CA901"/>
      <c r="CB901"/>
      <c r="CH901"/>
      <c r="CI901"/>
      <c r="CO901"/>
      <c r="CP901"/>
      <c r="CV901"/>
      <c r="CW901"/>
      <c r="DC901"/>
      <c r="DD901"/>
      <c r="DJ901"/>
      <c r="DK901"/>
      <c r="DQ901"/>
      <c r="DR901"/>
      <c r="DX901"/>
      <c r="DY901"/>
      <c r="EE901"/>
      <c r="EF901"/>
      <c r="EL901"/>
      <c r="EM901"/>
      <c r="ES901"/>
      <c r="ET901"/>
      <c r="EZ901"/>
      <c r="FA901"/>
      <c r="FG901"/>
      <c r="FH901"/>
      <c r="FN901"/>
      <c r="FO901"/>
      <c r="FU901"/>
      <c r="FV901"/>
      <c r="GB901"/>
      <c r="GC901"/>
      <c r="GI901"/>
      <c r="GJ901"/>
      <c r="GP901"/>
      <c r="GQ901"/>
      <c r="GW901"/>
      <c r="GX901"/>
      <c r="HD901"/>
      <c r="HE901"/>
      <c r="HK901"/>
      <c r="HL901"/>
      <c r="HR901"/>
      <c r="HS901"/>
      <c r="HY901"/>
      <c r="HZ901"/>
      <c r="IF901"/>
      <c r="IG901"/>
      <c r="IM901"/>
      <c r="IN901"/>
      <c r="IT901"/>
      <c r="IU901"/>
      <c r="JA901"/>
      <c r="JB901"/>
      <c r="JH901"/>
      <c r="JI901"/>
      <c r="JO901"/>
      <c r="JP901"/>
      <c r="JV901"/>
      <c r="JW901"/>
      <c r="KC901"/>
      <c r="KD901"/>
      <c r="KJ901"/>
      <c r="KK901"/>
      <c r="KQ901"/>
      <c r="KR901"/>
      <c r="KX901"/>
      <c r="KY901"/>
      <c r="LE901"/>
      <c r="LF901"/>
      <c r="LL901"/>
      <c r="LM901"/>
      <c r="LS901"/>
      <c r="LT901"/>
      <c r="LZ901"/>
      <c r="MA901"/>
      <c r="MG901"/>
      <c r="MH901"/>
      <c r="MN901"/>
      <c r="MO901"/>
      <c r="MU901"/>
      <c r="MV901"/>
      <c r="NI901"/>
      <c r="NJ901"/>
    </row>
    <row r="902" spans="16:374" x14ac:dyDescent="0.35">
      <c r="P902"/>
      <c r="Q902"/>
      <c r="W902"/>
      <c r="X902"/>
      <c r="AD902"/>
      <c r="AE902"/>
      <c r="AK902"/>
      <c r="AL902"/>
      <c r="AR902"/>
      <c r="AS902"/>
      <c r="AY902"/>
      <c r="AZ902"/>
      <c r="BF902"/>
      <c r="BG902"/>
      <c r="BM902"/>
      <c r="BN902"/>
      <c r="BT902"/>
      <c r="BU902"/>
      <c r="CA902"/>
      <c r="CB902"/>
      <c r="CH902"/>
      <c r="CI902"/>
      <c r="CO902"/>
      <c r="CP902"/>
      <c r="CV902"/>
      <c r="CW902"/>
      <c r="DC902"/>
      <c r="DD902"/>
      <c r="DJ902"/>
      <c r="DK902"/>
      <c r="DQ902"/>
      <c r="DR902"/>
      <c r="DX902"/>
      <c r="DY902"/>
      <c r="EE902"/>
      <c r="EF902"/>
      <c r="EL902"/>
      <c r="EM902"/>
      <c r="ES902"/>
      <c r="ET902"/>
      <c r="EZ902"/>
      <c r="FA902"/>
      <c r="FG902"/>
      <c r="FH902"/>
      <c r="FN902"/>
      <c r="FO902"/>
      <c r="FU902"/>
      <c r="FV902"/>
      <c r="GB902"/>
      <c r="GC902"/>
      <c r="GI902"/>
      <c r="GJ902"/>
      <c r="GP902"/>
      <c r="GQ902"/>
      <c r="GW902"/>
      <c r="GX902"/>
      <c r="HD902"/>
      <c r="HE902"/>
      <c r="HK902"/>
      <c r="HL902"/>
      <c r="HR902"/>
      <c r="HS902"/>
      <c r="HY902"/>
      <c r="HZ902"/>
      <c r="IF902"/>
      <c r="IG902"/>
      <c r="IM902"/>
      <c r="IN902"/>
      <c r="IT902"/>
      <c r="IU902"/>
      <c r="JA902"/>
      <c r="JB902"/>
      <c r="JH902"/>
      <c r="JI902"/>
      <c r="JO902"/>
      <c r="JP902"/>
      <c r="JV902"/>
      <c r="JW902"/>
      <c r="KC902"/>
      <c r="KD902"/>
      <c r="KJ902"/>
      <c r="KK902"/>
      <c r="KQ902"/>
      <c r="KR902"/>
      <c r="KX902"/>
      <c r="KY902"/>
      <c r="LE902"/>
      <c r="LF902"/>
      <c r="LL902"/>
      <c r="LM902"/>
      <c r="LS902"/>
      <c r="LT902"/>
      <c r="LZ902"/>
      <c r="MA902"/>
      <c r="MG902"/>
      <c r="MH902"/>
      <c r="MN902"/>
      <c r="MO902"/>
      <c r="MU902"/>
      <c r="MV902"/>
      <c r="NI902"/>
      <c r="NJ902"/>
    </row>
    <row r="903" spans="16:374" x14ac:dyDescent="0.35">
      <c r="P903"/>
      <c r="Q903"/>
      <c r="W903"/>
      <c r="X903"/>
      <c r="AD903"/>
      <c r="AE903"/>
      <c r="AK903"/>
      <c r="AL903"/>
      <c r="AR903"/>
      <c r="AS903"/>
      <c r="AY903"/>
      <c r="AZ903"/>
      <c r="BF903"/>
      <c r="BG903"/>
      <c r="BM903"/>
      <c r="BN903"/>
      <c r="BT903"/>
      <c r="BU903"/>
      <c r="CA903"/>
      <c r="CB903"/>
      <c r="CH903"/>
      <c r="CI903"/>
      <c r="CO903"/>
      <c r="CP903"/>
      <c r="CV903"/>
      <c r="CW903"/>
      <c r="DC903"/>
      <c r="DD903"/>
      <c r="DJ903"/>
      <c r="DK903"/>
      <c r="DQ903"/>
      <c r="DR903"/>
      <c r="DX903"/>
      <c r="DY903"/>
      <c r="EE903"/>
      <c r="EF903"/>
      <c r="EL903"/>
      <c r="EM903"/>
      <c r="ES903"/>
      <c r="ET903"/>
      <c r="EZ903"/>
      <c r="FA903"/>
      <c r="FG903"/>
      <c r="FH903"/>
      <c r="FN903"/>
      <c r="FO903"/>
      <c r="FU903"/>
      <c r="FV903"/>
      <c r="GB903"/>
      <c r="GC903"/>
      <c r="GI903"/>
      <c r="GJ903"/>
      <c r="GP903"/>
      <c r="GQ903"/>
      <c r="GW903"/>
      <c r="GX903"/>
      <c r="HD903"/>
      <c r="HE903"/>
      <c r="HK903"/>
      <c r="HL903"/>
      <c r="HR903"/>
      <c r="HS903"/>
      <c r="HY903"/>
      <c r="HZ903"/>
      <c r="IF903"/>
      <c r="IG903"/>
      <c r="IM903"/>
      <c r="IN903"/>
      <c r="IT903"/>
      <c r="IU903"/>
      <c r="JA903"/>
      <c r="JB903"/>
      <c r="JH903"/>
      <c r="JI903"/>
      <c r="JO903"/>
      <c r="JP903"/>
      <c r="JV903"/>
      <c r="JW903"/>
      <c r="KC903"/>
      <c r="KD903"/>
      <c r="KJ903"/>
      <c r="KK903"/>
      <c r="KQ903"/>
      <c r="KR903"/>
      <c r="KX903"/>
      <c r="KY903"/>
      <c r="LE903"/>
      <c r="LF903"/>
      <c r="LL903"/>
      <c r="LM903"/>
      <c r="LS903"/>
      <c r="LT903"/>
      <c r="LZ903"/>
      <c r="MA903"/>
      <c r="MG903"/>
      <c r="MH903"/>
      <c r="MN903"/>
      <c r="MO903"/>
      <c r="MU903"/>
      <c r="MV903"/>
      <c r="NI903"/>
      <c r="NJ903"/>
    </row>
    <row r="904" spans="16:374" x14ac:dyDescent="0.35">
      <c r="P904"/>
      <c r="Q904"/>
      <c r="W904"/>
      <c r="X904"/>
      <c r="AD904"/>
      <c r="AE904"/>
      <c r="AK904"/>
      <c r="AL904"/>
      <c r="AR904"/>
      <c r="AS904"/>
      <c r="AY904"/>
      <c r="AZ904"/>
      <c r="BF904"/>
      <c r="BG904"/>
      <c r="BM904"/>
      <c r="BN904"/>
      <c r="BT904"/>
      <c r="BU904"/>
      <c r="CA904"/>
      <c r="CB904"/>
      <c r="CH904"/>
      <c r="CI904"/>
      <c r="CO904"/>
      <c r="CP904"/>
      <c r="CV904"/>
      <c r="CW904"/>
      <c r="DC904"/>
      <c r="DD904"/>
      <c r="DJ904"/>
      <c r="DK904"/>
      <c r="DQ904"/>
      <c r="DR904"/>
      <c r="DX904"/>
      <c r="DY904"/>
      <c r="EE904"/>
      <c r="EF904"/>
      <c r="EL904"/>
      <c r="EM904"/>
      <c r="ES904"/>
      <c r="ET904"/>
      <c r="EZ904"/>
      <c r="FA904"/>
      <c r="FG904"/>
      <c r="FH904"/>
      <c r="FN904"/>
      <c r="FO904"/>
      <c r="FU904"/>
      <c r="FV904"/>
      <c r="GB904"/>
      <c r="GC904"/>
      <c r="GI904"/>
      <c r="GJ904"/>
      <c r="GP904"/>
      <c r="GQ904"/>
      <c r="GW904"/>
      <c r="GX904"/>
      <c r="HD904"/>
      <c r="HE904"/>
      <c r="HK904"/>
      <c r="HL904"/>
      <c r="HR904"/>
      <c r="HS904"/>
      <c r="HY904"/>
      <c r="HZ904"/>
      <c r="IF904"/>
      <c r="IG904"/>
      <c r="IM904"/>
      <c r="IN904"/>
      <c r="IT904"/>
      <c r="IU904"/>
      <c r="JA904"/>
      <c r="JB904"/>
      <c r="JH904"/>
      <c r="JI904"/>
      <c r="JO904"/>
      <c r="JP904"/>
      <c r="JV904"/>
      <c r="JW904"/>
      <c r="KC904"/>
      <c r="KD904"/>
      <c r="KJ904"/>
      <c r="KK904"/>
      <c r="KQ904"/>
      <c r="KR904"/>
      <c r="KX904"/>
      <c r="KY904"/>
      <c r="LE904"/>
      <c r="LF904"/>
      <c r="LL904"/>
      <c r="LM904"/>
      <c r="LS904"/>
      <c r="LT904"/>
      <c r="LZ904"/>
      <c r="MA904"/>
      <c r="MG904"/>
      <c r="MH904"/>
      <c r="MN904"/>
      <c r="MO904"/>
      <c r="MU904"/>
      <c r="MV904"/>
      <c r="NI904"/>
      <c r="NJ904"/>
    </row>
    <row r="905" spans="16:374" x14ac:dyDescent="0.35">
      <c r="P905"/>
      <c r="Q905"/>
      <c r="W905"/>
      <c r="X905"/>
      <c r="AD905"/>
      <c r="AE905"/>
      <c r="AK905"/>
      <c r="AL905"/>
      <c r="AR905"/>
      <c r="AS905"/>
      <c r="AY905"/>
      <c r="AZ905"/>
      <c r="BF905"/>
      <c r="BG905"/>
      <c r="BM905"/>
      <c r="BN905"/>
      <c r="BT905"/>
      <c r="BU905"/>
      <c r="CA905"/>
      <c r="CB905"/>
      <c r="CH905"/>
      <c r="CI905"/>
      <c r="CO905"/>
      <c r="CP905"/>
      <c r="CV905"/>
      <c r="CW905"/>
      <c r="DC905"/>
      <c r="DD905"/>
      <c r="DJ905"/>
      <c r="DK905"/>
      <c r="DQ905"/>
      <c r="DR905"/>
      <c r="DX905"/>
      <c r="DY905"/>
      <c r="EE905"/>
      <c r="EF905"/>
      <c r="EL905"/>
      <c r="EM905"/>
      <c r="ES905"/>
      <c r="ET905"/>
      <c r="EZ905"/>
      <c r="FA905"/>
      <c r="FG905"/>
      <c r="FH905"/>
      <c r="FN905"/>
      <c r="FO905"/>
      <c r="FU905"/>
      <c r="FV905"/>
      <c r="GB905"/>
      <c r="GC905"/>
      <c r="GI905"/>
      <c r="GJ905"/>
      <c r="GP905"/>
      <c r="GQ905"/>
      <c r="GW905"/>
      <c r="GX905"/>
      <c r="HD905"/>
      <c r="HE905"/>
      <c r="HK905"/>
      <c r="HL905"/>
      <c r="HR905"/>
      <c r="HS905"/>
      <c r="HY905"/>
      <c r="HZ905"/>
      <c r="IF905"/>
      <c r="IG905"/>
      <c r="IM905"/>
      <c r="IN905"/>
      <c r="IT905"/>
      <c r="IU905"/>
      <c r="JA905"/>
      <c r="JB905"/>
      <c r="JH905"/>
      <c r="JI905"/>
      <c r="JO905"/>
      <c r="JP905"/>
      <c r="JV905"/>
      <c r="JW905"/>
      <c r="KC905"/>
      <c r="KD905"/>
      <c r="KJ905"/>
      <c r="KK905"/>
      <c r="KQ905"/>
      <c r="KR905"/>
      <c r="KX905"/>
      <c r="KY905"/>
      <c r="LE905"/>
      <c r="LF905"/>
      <c r="LL905"/>
      <c r="LM905"/>
      <c r="LS905"/>
      <c r="LT905"/>
      <c r="LZ905"/>
      <c r="MA905"/>
      <c r="MG905"/>
      <c r="MH905"/>
      <c r="MN905"/>
      <c r="MO905"/>
      <c r="MU905"/>
      <c r="MV905"/>
      <c r="NI905"/>
      <c r="NJ905"/>
    </row>
    <row r="906" spans="16:374" x14ac:dyDescent="0.35">
      <c r="P906"/>
      <c r="Q906"/>
      <c r="W906"/>
      <c r="X906"/>
      <c r="AD906"/>
      <c r="AE906"/>
      <c r="AK906"/>
      <c r="AL906"/>
      <c r="AR906"/>
      <c r="AS906"/>
      <c r="AY906"/>
      <c r="AZ906"/>
      <c r="BF906"/>
      <c r="BG906"/>
      <c r="BM906"/>
      <c r="BN906"/>
      <c r="BT906"/>
      <c r="BU906"/>
      <c r="CA906"/>
      <c r="CB906"/>
      <c r="CH906"/>
      <c r="CI906"/>
      <c r="CO906"/>
      <c r="CP906"/>
      <c r="CV906"/>
      <c r="CW906"/>
      <c r="DC906"/>
      <c r="DD906"/>
      <c r="DJ906"/>
      <c r="DK906"/>
      <c r="DQ906"/>
      <c r="DR906"/>
      <c r="DX906"/>
      <c r="DY906"/>
      <c r="EE906"/>
      <c r="EF906"/>
      <c r="EL906"/>
      <c r="EM906"/>
      <c r="ES906"/>
      <c r="ET906"/>
      <c r="EZ906"/>
      <c r="FA906"/>
      <c r="FG906"/>
      <c r="FH906"/>
      <c r="FN906"/>
      <c r="FO906"/>
      <c r="FU906"/>
      <c r="FV906"/>
      <c r="GB906"/>
      <c r="GC906"/>
      <c r="GI906"/>
      <c r="GJ906"/>
      <c r="GP906"/>
      <c r="GQ906"/>
      <c r="GW906"/>
      <c r="GX906"/>
      <c r="HD906"/>
      <c r="HE906"/>
      <c r="HK906"/>
      <c r="HL906"/>
      <c r="HR906"/>
      <c r="HS906"/>
      <c r="HY906"/>
      <c r="HZ906"/>
      <c r="IF906"/>
      <c r="IG906"/>
      <c r="IM906"/>
      <c r="IN906"/>
      <c r="IT906"/>
      <c r="IU906"/>
      <c r="JA906"/>
      <c r="JB906"/>
      <c r="JH906"/>
      <c r="JI906"/>
      <c r="JO906"/>
      <c r="JP906"/>
      <c r="JV906"/>
      <c r="JW906"/>
      <c r="KC906"/>
      <c r="KD906"/>
      <c r="KJ906"/>
      <c r="KK906"/>
      <c r="KQ906"/>
      <c r="KR906"/>
      <c r="KX906"/>
      <c r="KY906"/>
      <c r="LE906"/>
      <c r="LF906"/>
      <c r="LL906"/>
      <c r="LM906"/>
      <c r="LS906"/>
      <c r="LT906"/>
      <c r="LZ906"/>
      <c r="MA906"/>
      <c r="MG906"/>
      <c r="MH906"/>
      <c r="MN906"/>
      <c r="MO906"/>
      <c r="MU906"/>
      <c r="MV906"/>
      <c r="NI906"/>
      <c r="NJ906"/>
    </row>
    <row r="907" spans="16:374" x14ac:dyDescent="0.35">
      <c r="P907"/>
      <c r="Q907"/>
      <c r="W907"/>
      <c r="X907"/>
      <c r="AD907"/>
      <c r="AE907"/>
      <c r="AK907"/>
      <c r="AL907"/>
      <c r="AR907"/>
      <c r="AS907"/>
      <c r="AY907"/>
      <c r="AZ907"/>
      <c r="BF907"/>
      <c r="BG907"/>
      <c r="BM907"/>
      <c r="BN907"/>
      <c r="BT907"/>
      <c r="BU907"/>
      <c r="CA907"/>
      <c r="CB907"/>
      <c r="CH907"/>
      <c r="CI907"/>
      <c r="CO907"/>
      <c r="CP907"/>
      <c r="CV907"/>
      <c r="CW907"/>
      <c r="DC907"/>
      <c r="DD907"/>
      <c r="DJ907"/>
      <c r="DK907"/>
      <c r="DQ907"/>
      <c r="DR907"/>
      <c r="DX907"/>
      <c r="DY907"/>
      <c r="EE907"/>
      <c r="EF907"/>
      <c r="EL907"/>
      <c r="EM907"/>
      <c r="ES907"/>
      <c r="ET907"/>
      <c r="EZ907"/>
      <c r="FA907"/>
      <c r="FG907"/>
      <c r="FH907"/>
      <c r="FN907"/>
      <c r="FO907"/>
      <c r="FU907"/>
      <c r="FV907"/>
      <c r="GB907"/>
      <c r="GC907"/>
      <c r="GI907"/>
      <c r="GJ907"/>
      <c r="GP907"/>
      <c r="GQ907"/>
      <c r="GW907"/>
      <c r="GX907"/>
      <c r="HD907"/>
      <c r="HE907"/>
      <c r="HK907"/>
      <c r="HL907"/>
      <c r="HR907"/>
      <c r="HS907"/>
      <c r="HY907"/>
      <c r="HZ907"/>
      <c r="IF907"/>
      <c r="IG907"/>
      <c r="IM907"/>
      <c r="IN907"/>
      <c r="IT907"/>
      <c r="IU907"/>
      <c r="JA907"/>
      <c r="JB907"/>
      <c r="JH907"/>
      <c r="JI907"/>
      <c r="JO907"/>
      <c r="JP907"/>
      <c r="JV907"/>
      <c r="JW907"/>
      <c r="KC907"/>
      <c r="KD907"/>
      <c r="KJ907"/>
      <c r="KK907"/>
      <c r="KQ907"/>
      <c r="KR907"/>
      <c r="KX907"/>
      <c r="KY907"/>
      <c r="LE907"/>
      <c r="LF907"/>
      <c r="LL907"/>
      <c r="LM907"/>
      <c r="LS907"/>
      <c r="LT907"/>
      <c r="LZ907"/>
      <c r="MA907"/>
      <c r="MG907"/>
      <c r="MH907"/>
      <c r="MN907"/>
      <c r="MO907"/>
      <c r="MU907"/>
      <c r="MV907"/>
      <c r="NI907"/>
      <c r="NJ907"/>
    </row>
    <row r="908" spans="16:374" x14ac:dyDescent="0.35">
      <c r="P908"/>
      <c r="Q908"/>
      <c r="W908"/>
      <c r="X908"/>
      <c r="AD908"/>
      <c r="AE908"/>
      <c r="AK908"/>
      <c r="AL908"/>
      <c r="AR908"/>
      <c r="AS908"/>
      <c r="AY908"/>
      <c r="AZ908"/>
      <c r="BF908"/>
      <c r="BG908"/>
      <c r="BM908"/>
      <c r="BN908"/>
      <c r="BT908"/>
      <c r="BU908"/>
      <c r="CA908"/>
      <c r="CB908"/>
      <c r="CH908"/>
      <c r="CI908"/>
      <c r="CO908"/>
      <c r="CP908"/>
      <c r="CV908"/>
      <c r="CW908"/>
      <c r="DC908"/>
      <c r="DD908"/>
      <c r="DJ908"/>
      <c r="DK908"/>
      <c r="DQ908"/>
      <c r="DR908"/>
      <c r="DX908"/>
      <c r="DY908"/>
      <c r="EE908"/>
      <c r="EF908"/>
      <c r="EL908"/>
      <c r="EM908"/>
      <c r="ES908"/>
      <c r="ET908"/>
      <c r="EZ908"/>
      <c r="FA908"/>
      <c r="FG908"/>
      <c r="FH908"/>
      <c r="FN908"/>
      <c r="FO908"/>
      <c r="FU908"/>
      <c r="FV908"/>
      <c r="GB908"/>
      <c r="GC908"/>
      <c r="GI908"/>
      <c r="GJ908"/>
      <c r="GP908"/>
      <c r="GQ908"/>
      <c r="GW908"/>
      <c r="GX908"/>
      <c r="HD908"/>
      <c r="HE908"/>
      <c r="HK908"/>
      <c r="HL908"/>
      <c r="HR908"/>
      <c r="HS908"/>
      <c r="HY908"/>
      <c r="HZ908"/>
      <c r="IF908"/>
      <c r="IG908"/>
      <c r="IM908"/>
      <c r="IN908"/>
      <c r="IT908"/>
      <c r="IU908"/>
      <c r="JA908"/>
      <c r="JB908"/>
      <c r="JH908"/>
      <c r="JI908"/>
      <c r="JO908"/>
      <c r="JP908"/>
      <c r="JV908"/>
      <c r="JW908"/>
      <c r="KC908"/>
      <c r="KD908"/>
      <c r="KJ908"/>
      <c r="KK908"/>
      <c r="KQ908"/>
      <c r="KR908"/>
      <c r="KX908"/>
      <c r="KY908"/>
      <c r="LE908"/>
      <c r="LF908"/>
      <c r="LL908"/>
      <c r="LM908"/>
      <c r="LS908"/>
      <c r="LT908"/>
      <c r="LZ908"/>
      <c r="MA908"/>
      <c r="MG908"/>
      <c r="MH908"/>
      <c r="MN908"/>
      <c r="MO908"/>
      <c r="MU908"/>
      <c r="MV908"/>
      <c r="NI908"/>
      <c r="NJ908"/>
    </row>
    <row r="909" spans="16:374" x14ac:dyDescent="0.35">
      <c r="P909"/>
      <c r="Q909"/>
      <c r="W909"/>
      <c r="X909"/>
      <c r="AD909"/>
      <c r="AE909"/>
      <c r="AK909"/>
      <c r="AL909"/>
      <c r="AR909"/>
      <c r="AS909"/>
      <c r="AY909"/>
      <c r="AZ909"/>
      <c r="BF909"/>
      <c r="BG909"/>
      <c r="BM909"/>
      <c r="BN909"/>
      <c r="BT909"/>
      <c r="BU909"/>
      <c r="CA909"/>
      <c r="CB909"/>
      <c r="CH909"/>
      <c r="CI909"/>
      <c r="CO909"/>
      <c r="CP909"/>
      <c r="CV909"/>
      <c r="CW909"/>
      <c r="DC909"/>
      <c r="DD909"/>
      <c r="DJ909"/>
      <c r="DK909"/>
      <c r="DQ909"/>
      <c r="DR909"/>
      <c r="DX909"/>
      <c r="DY909"/>
      <c r="EE909"/>
      <c r="EF909"/>
      <c r="EL909"/>
      <c r="EM909"/>
      <c r="ES909"/>
      <c r="ET909"/>
      <c r="EZ909"/>
      <c r="FA909"/>
      <c r="FG909"/>
      <c r="FH909"/>
      <c r="FN909"/>
      <c r="FO909"/>
      <c r="FU909"/>
      <c r="FV909"/>
      <c r="GB909"/>
      <c r="GC909"/>
      <c r="GI909"/>
      <c r="GJ909"/>
      <c r="GP909"/>
      <c r="GQ909"/>
      <c r="GW909"/>
      <c r="GX909"/>
      <c r="HD909"/>
      <c r="HE909"/>
      <c r="HK909"/>
      <c r="HL909"/>
      <c r="HR909"/>
      <c r="HS909"/>
      <c r="HY909"/>
      <c r="HZ909"/>
      <c r="IF909"/>
      <c r="IG909"/>
      <c r="IM909"/>
      <c r="IN909"/>
      <c r="IT909"/>
      <c r="IU909"/>
      <c r="JA909"/>
      <c r="JB909"/>
      <c r="JH909"/>
      <c r="JI909"/>
      <c r="JO909"/>
      <c r="JP909"/>
      <c r="JV909"/>
      <c r="JW909"/>
      <c r="KC909"/>
      <c r="KD909"/>
      <c r="KJ909"/>
      <c r="KK909"/>
      <c r="KQ909"/>
      <c r="KR909"/>
      <c r="KX909"/>
      <c r="KY909"/>
      <c r="LE909"/>
      <c r="LF909"/>
      <c r="LL909"/>
      <c r="LM909"/>
      <c r="LS909"/>
      <c r="LT909"/>
      <c r="LZ909"/>
      <c r="MA909"/>
      <c r="MG909"/>
      <c r="MH909"/>
      <c r="MN909"/>
      <c r="MO909"/>
      <c r="MU909"/>
      <c r="MV909"/>
      <c r="NI909"/>
      <c r="NJ909"/>
    </row>
    <row r="910" spans="16:374" x14ac:dyDescent="0.35">
      <c r="P910"/>
      <c r="Q910"/>
      <c r="W910"/>
      <c r="X910"/>
      <c r="AD910"/>
      <c r="AE910"/>
      <c r="AK910"/>
      <c r="AL910"/>
      <c r="AR910"/>
      <c r="AS910"/>
      <c r="AY910"/>
      <c r="AZ910"/>
      <c r="BF910"/>
      <c r="BG910"/>
      <c r="BM910"/>
      <c r="BN910"/>
      <c r="BT910"/>
      <c r="BU910"/>
      <c r="CA910"/>
      <c r="CB910"/>
      <c r="CH910"/>
      <c r="CI910"/>
      <c r="CO910"/>
      <c r="CP910"/>
      <c r="CV910"/>
      <c r="CW910"/>
      <c r="DC910"/>
      <c r="DD910"/>
      <c r="DJ910"/>
      <c r="DK910"/>
      <c r="DQ910"/>
      <c r="DR910"/>
      <c r="DX910"/>
      <c r="DY910"/>
      <c r="EE910"/>
      <c r="EF910"/>
      <c r="EL910"/>
      <c r="EM910"/>
      <c r="ES910"/>
      <c r="ET910"/>
      <c r="EZ910"/>
      <c r="FA910"/>
      <c r="FG910"/>
      <c r="FH910"/>
      <c r="FN910"/>
      <c r="FO910"/>
      <c r="FU910"/>
      <c r="FV910"/>
      <c r="GB910"/>
      <c r="GC910"/>
      <c r="GI910"/>
      <c r="GJ910"/>
      <c r="GP910"/>
      <c r="GQ910"/>
      <c r="GW910"/>
      <c r="GX910"/>
      <c r="HD910"/>
      <c r="HE910"/>
      <c r="HK910"/>
      <c r="HL910"/>
      <c r="HR910"/>
      <c r="HS910"/>
      <c r="HY910"/>
      <c r="HZ910"/>
      <c r="IF910"/>
      <c r="IG910"/>
      <c r="IM910"/>
      <c r="IN910"/>
      <c r="IT910"/>
      <c r="IU910"/>
      <c r="JA910"/>
      <c r="JB910"/>
      <c r="JH910"/>
      <c r="JI910"/>
      <c r="JO910"/>
      <c r="JP910"/>
      <c r="JV910"/>
      <c r="JW910"/>
      <c r="KC910"/>
      <c r="KD910"/>
      <c r="KJ910"/>
      <c r="KK910"/>
      <c r="KQ910"/>
      <c r="KR910"/>
      <c r="KX910"/>
      <c r="KY910"/>
      <c r="LE910"/>
      <c r="LF910"/>
      <c r="LL910"/>
      <c r="LM910"/>
      <c r="LS910"/>
      <c r="LT910"/>
      <c r="LZ910"/>
      <c r="MA910"/>
      <c r="MG910"/>
      <c r="MH910"/>
      <c r="MN910"/>
      <c r="MO910"/>
      <c r="MU910"/>
      <c r="MV910"/>
      <c r="NI910"/>
      <c r="NJ910"/>
    </row>
    <row r="911" spans="16:374" x14ac:dyDescent="0.35">
      <c r="P911"/>
      <c r="Q911"/>
      <c r="W911"/>
      <c r="X911"/>
      <c r="AD911"/>
      <c r="AE911"/>
      <c r="AK911"/>
      <c r="AL911"/>
      <c r="AR911"/>
      <c r="AS911"/>
      <c r="AY911"/>
      <c r="AZ911"/>
      <c r="BF911"/>
      <c r="BG911"/>
      <c r="BM911"/>
      <c r="BN911"/>
      <c r="BT911"/>
      <c r="BU911"/>
      <c r="CA911"/>
      <c r="CB911"/>
      <c r="CH911"/>
      <c r="CI911"/>
      <c r="CO911"/>
      <c r="CP911"/>
      <c r="CV911"/>
      <c r="CW911"/>
      <c r="DC911"/>
      <c r="DD911"/>
      <c r="DJ911"/>
      <c r="DK911"/>
      <c r="DQ911"/>
      <c r="DR911"/>
      <c r="DX911"/>
      <c r="DY911"/>
      <c r="EE911"/>
      <c r="EF911"/>
      <c r="EL911"/>
      <c r="EM911"/>
      <c r="ES911"/>
      <c r="ET911"/>
      <c r="EZ911"/>
      <c r="FA911"/>
      <c r="FG911"/>
      <c r="FH911"/>
      <c r="FN911"/>
      <c r="FO911"/>
      <c r="FU911"/>
      <c r="FV911"/>
      <c r="GB911"/>
      <c r="GC911"/>
      <c r="GI911"/>
      <c r="GJ911"/>
      <c r="GP911"/>
      <c r="GQ911"/>
      <c r="GW911"/>
      <c r="GX911"/>
      <c r="HD911"/>
      <c r="HE911"/>
      <c r="HK911"/>
      <c r="HL911"/>
      <c r="HR911"/>
      <c r="HS911"/>
      <c r="HY911"/>
      <c r="HZ911"/>
      <c r="IF911"/>
      <c r="IG911"/>
      <c r="IM911"/>
      <c r="IN911"/>
      <c r="IT911"/>
      <c r="IU911"/>
      <c r="JA911"/>
      <c r="JB911"/>
      <c r="JH911"/>
      <c r="JI911"/>
      <c r="JO911"/>
      <c r="JP911"/>
      <c r="JV911"/>
      <c r="JW911"/>
      <c r="KC911"/>
      <c r="KD911"/>
      <c r="KJ911"/>
      <c r="KK911"/>
      <c r="KQ911"/>
      <c r="KR911"/>
      <c r="KX911"/>
      <c r="KY911"/>
      <c r="LE911"/>
      <c r="LF911"/>
      <c r="LL911"/>
      <c r="LM911"/>
      <c r="LS911"/>
      <c r="LT911"/>
      <c r="LZ911"/>
      <c r="MA911"/>
      <c r="MG911"/>
      <c r="MH911"/>
      <c r="MN911"/>
      <c r="MO911"/>
      <c r="MU911"/>
      <c r="MV911"/>
      <c r="NI911"/>
      <c r="NJ911"/>
    </row>
    <row r="912" spans="16:374" x14ac:dyDescent="0.35">
      <c r="P912"/>
      <c r="Q912"/>
      <c r="W912"/>
      <c r="X912"/>
      <c r="AD912"/>
      <c r="AE912"/>
      <c r="AK912"/>
      <c r="AL912"/>
      <c r="AR912"/>
      <c r="AS912"/>
      <c r="AY912"/>
      <c r="AZ912"/>
      <c r="BF912"/>
      <c r="BG912"/>
      <c r="BM912"/>
      <c r="BN912"/>
      <c r="BT912"/>
      <c r="BU912"/>
      <c r="CA912"/>
      <c r="CB912"/>
      <c r="CH912"/>
      <c r="CI912"/>
      <c r="CO912"/>
      <c r="CP912"/>
      <c r="CV912"/>
      <c r="CW912"/>
      <c r="DC912"/>
      <c r="DD912"/>
      <c r="DJ912"/>
      <c r="DK912"/>
      <c r="DQ912"/>
      <c r="DR912"/>
      <c r="DX912"/>
      <c r="DY912"/>
      <c r="EE912"/>
      <c r="EF912"/>
      <c r="EL912"/>
      <c r="EM912"/>
      <c r="ES912"/>
      <c r="ET912"/>
      <c r="EZ912"/>
      <c r="FA912"/>
      <c r="FG912"/>
      <c r="FH912"/>
      <c r="FN912"/>
      <c r="FO912"/>
      <c r="FU912"/>
      <c r="FV912"/>
      <c r="GB912"/>
      <c r="GC912"/>
      <c r="GI912"/>
      <c r="GJ912"/>
      <c r="GP912"/>
      <c r="GQ912"/>
      <c r="GW912"/>
      <c r="GX912"/>
      <c r="HD912"/>
      <c r="HE912"/>
      <c r="HK912"/>
      <c r="HL912"/>
      <c r="HR912"/>
      <c r="HS912"/>
      <c r="HY912"/>
      <c r="HZ912"/>
      <c r="IF912"/>
      <c r="IG912"/>
      <c r="IM912"/>
      <c r="IN912"/>
      <c r="IT912"/>
      <c r="IU912"/>
      <c r="JA912"/>
      <c r="JB912"/>
      <c r="JH912"/>
      <c r="JI912"/>
      <c r="JO912"/>
      <c r="JP912"/>
      <c r="JV912"/>
      <c r="JW912"/>
      <c r="KC912"/>
      <c r="KD912"/>
      <c r="KJ912"/>
      <c r="KK912"/>
      <c r="KQ912"/>
      <c r="KR912"/>
      <c r="KX912"/>
      <c r="KY912"/>
      <c r="LE912"/>
      <c r="LF912"/>
      <c r="LL912"/>
      <c r="LM912"/>
      <c r="LS912"/>
      <c r="LT912"/>
      <c r="LZ912"/>
      <c r="MA912"/>
      <c r="MG912"/>
      <c r="MH912"/>
      <c r="MN912"/>
      <c r="MO912"/>
      <c r="MU912"/>
      <c r="MV912"/>
      <c r="NI912"/>
      <c r="NJ912"/>
    </row>
    <row r="913" spans="16:374" x14ac:dyDescent="0.35">
      <c r="P913"/>
      <c r="Q913"/>
      <c r="W913"/>
      <c r="X913"/>
      <c r="AD913"/>
      <c r="AE913"/>
      <c r="AK913"/>
      <c r="AL913"/>
      <c r="AR913"/>
      <c r="AS913"/>
      <c r="AY913"/>
      <c r="AZ913"/>
      <c r="BF913"/>
      <c r="BG913"/>
      <c r="BM913"/>
      <c r="BN913"/>
      <c r="BT913"/>
      <c r="BU913"/>
      <c r="CA913"/>
      <c r="CB913"/>
      <c r="CH913"/>
      <c r="CI913"/>
      <c r="CO913"/>
      <c r="CP913"/>
      <c r="CV913"/>
      <c r="CW913"/>
      <c r="DC913"/>
      <c r="DD913"/>
      <c r="DJ913"/>
      <c r="DK913"/>
      <c r="DQ913"/>
      <c r="DR913"/>
      <c r="DX913"/>
      <c r="DY913"/>
      <c r="EE913"/>
      <c r="EF913"/>
      <c r="EL913"/>
      <c r="EM913"/>
      <c r="ES913"/>
      <c r="ET913"/>
      <c r="EZ913"/>
      <c r="FA913"/>
      <c r="FG913"/>
      <c r="FH913"/>
      <c r="FN913"/>
      <c r="FO913"/>
      <c r="FU913"/>
      <c r="FV913"/>
      <c r="GB913"/>
      <c r="GC913"/>
      <c r="GI913"/>
      <c r="GJ913"/>
      <c r="GP913"/>
      <c r="GQ913"/>
      <c r="GW913"/>
      <c r="GX913"/>
      <c r="HD913"/>
      <c r="HE913"/>
      <c r="HK913"/>
      <c r="HL913"/>
      <c r="HR913"/>
      <c r="HS913"/>
      <c r="HY913"/>
      <c r="HZ913"/>
      <c r="IF913"/>
      <c r="IG913"/>
      <c r="IM913"/>
      <c r="IN913"/>
      <c r="IT913"/>
      <c r="IU913"/>
      <c r="JA913"/>
      <c r="JB913"/>
      <c r="JH913"/>
      <c r="JI913"/>
      <c r="JO913"/>
      <c r="JP913"/>
      <c r="JV913"/>
      <c r="JW913"/>
      <c r="KC913"/>
      <c r="KD913"/>
      <c r="KJ913"/>
      <c r="KK913"/>
      <c r="KQ913"/>
      <c r="KR913"/>
      <c r="KX913"/>
      <c r="KY913"/>
      <c r="LE913"/>
      <c r="LF913"/>
      <c r="LL913"/>
      <c r="LM913"/>
      <c r="LS913"/>
      <c r="LT913"/>
      <c r="LZ913"/>
      <c r="MA913"/>
      <c r="MG913"/>
      <c r="MH913"/>
      <c r="MN913"/>
      <c r="MO913"/>
      <c r="MU913"/>
      <c r="MV913"/>
      <c r="NI913"/>
      <c r="NJ913"/>
    </row>
    <row r="914" spans="16:374" x14ac:dyDescent="0.35">
      <c r="P914"/>
      <c r="Q914"/>
      <c r="W914"/>
      <c r="X914"/>
      <c r="AD914"/>
      <c r="AE914"/>
      <c r="AK914"/>
      <c r="AL914"/>
      <c r="AR914"/>
      <c r="AS914"/>
      <c r="AY914"/>
      <c r="AZ914"/>
      <c r="BF914"/>
      <c r="BG914"/>
      <c r="BM914"/>
      <c r="BN914"/>
      <c r="BT914"/>
      <c r="BU914"/>
      <c r="CA914"/>
      <c r="CB914"/>
      <c r="CH914"/>
      <c r="CI914"/>
      <c r="CO914"/>
      <c r="CP914"/>
      <c r="CV914"/>
      <c r="CW914"/>
      <c r="DC914"/>
      <c r="DD914"/>
      <c r="DJ914"/>
      <c r="DK914"/>
      <c r="DQ914"/>
      <c r="DR914"/>
      <c r="DX914"/>
      <c r="DY914"/>
      <c r="EE914"/>
      <c r="EF914"/>
      <c r="EL914"/>
      <c r="EM914"/>
      <c r="ES914"/>
      <c r="ET914"/>
      <c r="EZ914"/>
      <c r="FA914"/>
      <c r="FG914"/>
      <c r="FH914"/>
      <c r="FN914"/>
      <c r="FO914"/>
      <c r="FU914"/>
      <c r="FV914"/>
      <c r="GB914"/>
      <c r="GC914"/>
      <c r="GI914"/>
      <c r="GJ914"/>
      <c r="GP914"/>
      <c r="GQ914"/>
      <c r="GW914"/>
      <c r="GX914"/>
      <c r="HD914"/>
      <c r="HE914"/>
      <c r="HK914"/>
      <c r="HL914"/>
      <c r="HR914"/>
      <c r="HS914"/>
      <c r="HY914"/>
      <c r="HZ914"/>
      <c r="IF914"/>
      <c r="IG914"/>
      <c r="IM914"/>
      <c r="IN914"/>
      <c r="IT914"/>
      <c r="IU914"/>
      <c r="JA914"/>
      <c r="JB914"/>
      <c r="JH914"/>
      <c r="JI914"/>
      <c r="JO914"/>
      <c r="JP914"/>
      <c r="JV914"/>
      <c r="JW914"/>
      <c r="KC914"/>
      <c r="KD914"/>
      <c r="KJ914"/>
      <c r="KK914"/>
      <c r="KQ914"/>
      <c r="KR914"/>
      <c r="KX914"/>
      <c r="KY914"/>
      <c r="LE914"/>
      <c r="LF914"/>
      <c r="LL914"/>
      <c r="LM914"/>
      <c r="LS914"/>
      <c r="LT914"/>
      <c r="LZ914"/>
      <c r="MA914"/>
      <c r="MG914"/>
      <c r="MH914"/>
      <c r="MN914"/>
      <c r="MO914"/>
      <c r="MU914"/>
      <c r="MV914"/>
      <c r="NI914"/>
      <c r="NJ914"/>
    </row>
    <row r="915" spans="16:374" x14ac:dyDescent="0.35">
      <c r="P915"/>
      <c r="Q915"/>
      <c r="W915"/>
      <c r="X915"/>
      <c r="AD915"/>
      <c r="AE915"/>
      <c r="AK915"/>
      <c r="AL915"/>
      <c r="AR915"/>
      <c r="AS915"/>
      <c r="AY915"/>
      <c r="AZ915"/>
      <c r="BF915"/>
      <c r="BG915"/>
      <c r="BM915"/>
      <c r="BN915"/>
      <c r="BT915"/>
      <c r="BU915"/>
      <c r="CA915"/>
      <c r="CB915"/>
      <c r="CH915"/>
      <c r="CI915"/>
      <c r="CO915"/>
      <c r="CP915"/>
      <c r="CV915"/>
      <c r="CW915"/>
      <c r="DC915"/>
      <c r="DD915"/>
      <c r="DJ915"/>
      <c r="DK915"/>
      <c r="DQ915"/>
      <c r="DR915"/>
      <c r="DX915"/>
      <c r="DY915"/>
      <c r="EE915"/>
      <c r="EF915"/>
      <c r="EL915"/>
      <c r="EM915"/>
      <c r="ES915"/>
      <c r="ET915"/>
      <c r="EZ915"/>
      <c r="FA915"/>
      <c r="FG915"/>
      <c r="FH915"/>
      <c r="FN915"/>
      <c r="FO915"/>
      <c r="FU915"/>
      <c r="FV915"/>
      <c r="GB915"/>
      <c r="GC915"/>
      <c r="GI915"/>
      <c r="GJ915"/>
      <c r="GP915"/>
      <c r="GQ915"/>
      <c r="GW915"/>
      <c r="GX915"/>
      <c r="HD915"/>
      <c r="HE915"/>
      <c r="HK915"/>
      <c r="HL915"/>
      <c r="HR915"/>
      <c r="HS915"/>
      <c r="HY915"/>
      <c r="HZ915"/>
      <c r="IF915"/>
      <c r="IG915"/>
      <c r="IM915"/>
      <c r="IN915"/>
      <c r="IT915"/>
      <c r="IU915"/>
      <c r="JA915"/>
      <c r="JB915"/>
      <c r="JH915"/>
      <c r="JI915"/>
      <c r="JO915"/>
      <c r="JP915"/>
      <c r="JV915"/>
      <c r="JW915"/>
      <c r="KC915"/>
      <c r="KD915"/>
      <c r="KJ915"/>
      <c r="KK915"/>
      <c r="KQ915"/>
      <c r="KR915"/>
      <c r="KX915"/>
      <c r="KY915"/>
      <c r="LE915"/>
      <c r="LF915"/>
      <c r="LL915"/>
      <c r="LM915"/>
      <c r="LS915"/>
      <c r="LT915"/>
      <c r="LZ915"/>
      <c r="MA915"/>
      <c r="MG915"/>
      <c r="MH915"/>
      <c r="MN915"/>
      <c r="MO915"/>
      <c r="MU915"/>
      <c r="MV915"/>
      <c r="NI915"/>
      <c r="NJ915"/>
    </row>
    <row r="916" spans="16:374" x14ac:dyDescent="0.35">
      <c r="P916"/>
      <c r="Q916"/>
      <c r="W916"/>
      <c r="X916"/>
      <c r="AD916"/>
      <c r="AE916"/>
      <c r="AK916"/>
      <c r="AL916"/>
      <c r="AR916"/>
      <c r="AS916"/>
      <c r="AY916"/>
      <c r="AZ916"/>
      <c r="BF916"/>
      <c r="BG916"/>
      <c r="BM916"/>
      <c r="BN916"/>
      <c r="BT916"/>
      <c r="BU916"/>
      <c r="CA916"/>
      <c r="CB916"/>
      <c r="CH916"/>
      <c r="CI916"/>
      <c r="CO916"/>
      <c r="CP916"/>
      <c r="CV916"/>
      <c r="CW916"/>
      <c r="DC916"/>
      <c r="DD916"/>
      <c r="DJ916"/>
      <c r="DK916"/>
      <c r="DQ916"/>
      <c r="DR916"/>
      <c r="DX916"/>
      <c r="DY916"/>
      <c r="EE916"/>
      <c r="EF916"/>
      <c r="EL916"/>
      <c r="EM916"/>
      <c r="ES916"/>
      <c r="ET916"/>
      <c r="EZ916"/>
      <c r="FA916"/>
      <c r="FG916"/>
      <c r="FH916"/>
      <c r="FN916"/>
      <c r="FO916"/>
      <c r="FU916"/>
      <c r="FV916"/>
      <c r="GB916"/>
      <c r="GC916"/>
      <c r="GI916"/>
      <c r="GJ916"/>
      <c r="GP916"/>
      <c r="GQ916"/>
      <c r="GW916"/>
      <c r="GX916"/>
      <c r="HD916"/>
      <c r="HE916"/>
      <c r="HK916"/>
      <c r="HL916"/>
      <c r="HR916"/>
      <c r="HS916"/>
      <c r="HY916"/>
      <c r="HZ916"/>
      <c r="IF916"/>
      <c r="IG916"/>
      <c r="IM916"/>
      <c r="IN916"/>
      <c r="IT916"/>
      <c r="IU916"/>
      <c r="JA916"/>
      <c r="JB916"/>
      <c r="JH916"/>
      <c r="JI916"/>
      <c r="JO916"/>
      <c r="JP916"/>
      <c r="JV916"/>
      <c r="JW916"/>
      <c r="KC916"/>
      <c r="KD916"/>
      <c r="KJ916"/>
      <c r="KK916"/>
      <c r="KQ916"/>
      <c r="KR916"/>
      <c r="KX916"/>
      <c r="KY916"/>
      <c r="LE916"/>
      <c r="LF916"/>
      <c r="LL916"/>
      <c r="LM916"/>
      <c r="LS916"/>
      <c r="LT916"/>
      <c r="LZ916"/>
      <c r="MA916"/>
      <c r="MG916"/>
      <c r="MH916"/>
      <c r="MN916"/>
      <c r="MO916"/>
      <c r="MU916"/>
      <c r="MV916"/>
      <c r="NI916"/>
      <c r="NJ916"/>
    </row>
    <row r="917" spans="16:374" x14ac:dyDescent="0.35">
      <c r="P917"/>
      <c r="Q917"/>
      <c r="W917"/>
      <c r="X917"/>
      <c r="AD917"/>
      <c r="AE917"/>
      <c r="AK917"/>
      <c r="AL917"/>
      <c r="AR917"/>
      <c r="AS917"/>
      <c r="AY917"/>
      <c r="AZ917"/>
      <c r="BF917"/>
      <c r="BG917"/>
      <c r="BM917"/>
      <c r="BN917"/>
      <c r="BT917"/>
      <c r="BU917"/>
      <c r="CA917"/>
      <c r="CB917"/>
      <c r="CH917"/>
      <c r="CI917"/>
      <c r="CO917"/>
      <c r="CP917"/>
      <c r="CV917"/>
      <c r="CW917"/>
      <c r="DC917"/>
      <c r="DD917"/>
      <c r="DJ917"/>
      <c r="DK917"/>
      <c r="DQ917"/>
      <c r="DR917"/>
      <c r="DX917"/>
      <c r="DY917"/>
      <c r="EE917"/>
      <c r="EF917"/>
      <c r="EL917"/>
      <c r="EM917"/>
      <c r="ES917"/>
      <c r="ET917"/>
      <c r="EZ917"/>
      <c r="FA917"/>
      <c r="FG917"/>
      <c r="FH917"/>
      <c r="FN917"/>
      <c r="FO917"/>
      <c r="FU917"/>
      <c r="FV917"/>
      <c r="GB917"/>
      <c r="GC917"/>
      <c r="GI917"/>
      <c r="GJ917"/>
      <c r="GP917"/>
      <c r="GQ917"/>
      <c r="GW917"/>
      <c r="GX917"/>
      <c r="HD917"/>
      <c r="HE917"/>
      <c r="HK917"/>
      <c r="HL917"/>
      <c r="HR917"/>
      <c r="HS917"/>
      <c r="HY917"/>
      <c r="HZ917"/>
      <c r="IF917"/>
      <c r="IG917"/>
      <c r="IM917"/>
      <c r="IN917"/>
      <c r="IT917"/>
      <c r="IU917"/>
      <c r="JA917"/>
      <c r="JB917"/>
      <c r="JH917"/>
      <c r="JI917"/>
      <c r="JO917"/>
      <c r="JP917"/>
      <c r="JV917"/>
      <c r="JW917"/>
      <c r="KC917"/>
      <c r="KD917"/>
      <c r="KJ917"/>
      <c r="KK917"/>
      <c r="KQ917"/>
      <c r="KR917"/>
      <c r="KX917"/>
      <c r="KY917"/>
      <c r="LE917"/>
      <c r="LF917"/>
      <c r="LL917"/>
      <c r="LM917"/>
      <c r="LS917"/>
      <c r="LT917"/>
      <c r="LZ917"/>
      <c r="MA917"/>
      <c r="MG917"/>
      <c r="MH917"/>
      <c r="MN917"/>
      <c r="MO917"/>
      <c r="MU917"/>
      <c r="MV917"/>
      <c r="NI917"/>
      <c r="NJ917"/>
    </row>
    <row r="918" spans="16:374" x14ac:dyDescent="0.35">
      <c r="P918"/>
      <c r="Q918"/>
      <c r="W918"/>
      <c r="X918"/>
      <c r="AD918"/>
      <c r="AE918"/>
      <c r="AK918"/>
      <c r="AL918"/>
      <c r="AR918"/>
      <c r="AS918"/>
      <c r="AY918"/>
      <c r="AZ918"/>
      <c r="BF918"/>
      <c r="BG918"/>
      <c r="BM918"/>
      <c r="BN918"/>
      <c r="BT918"/>
      <c r="BU918"/>
      <c r="CA918"/>
      <c r="CB918"/>
      <c r="CH918"/>
      <c r="CI918"/>
      <c r="CO918"/>
      <c r="CP918"/>
      <c r="CV918"/>
      <c r="CW918"/>
      <c r="DC918"/>
      <c r="DD918"/>
      <c r="DJ918"/>
      <c r="DK918"/>
      <c r="DQ918"/>
      <c r="DR918"/>
      <c r="DX918"/>
      <c r="DY918"/>
      <c r="EE918"/>
      <c r="EF918"/>
      <c r="EL918"/>
      <c r="EM918"/>
      <c r="ES918"/>
      <c r="ET918"/>
      <c r="EZ918"/>
      <c r="FA918"/>
      <c r="FG918"/>
      <c r="FH918"/>
      <c r="FN918"/>
      <c r="FO918"/>
      <c r="FU918"/>
      <c r="FV918"/>
      <c r="GB918"/>
      <c r="GC918"/>
      <c r="GI918"/>
      <c r="GJ918"/>
      <c r="GP918"/>
      <c r="GQ918"/>
      <c r="GW918"/>
      <c r="GX918"/>
      <c r="HD918"/>
      <c r="HE918"/>
      <c r="HK918"/>
      <c r="HL918"/>
      <c r="HR918"/>
      <c r="HS918"/>
      <c r="HY918"/>
      <c r="HZ918"/>
      <c r="IF918"/>
      <c r="IG918"/>
      <c r="IM918"/>
      <c r="IN918"/>
      <c r="IT918"/>
      <c r="IU918"/>
      <c r="JA918"/>
      <c r="JB918"/>
      <c r="JH918"/>
      <c r="JI918"/>
      <c r="JO918"/>
      <c r="JP918"/>
      <c r="JV918"/>
      <c r="JW918"/>
      <c r="KC918"/>
      <c r="KD918"/>
      <c r="KJ918"/>
      <c r="KK918"/>
      <c r="KQ918"/>
      <c r="KR918"/>
      <c r="KX918"/>
      <c r="KY918"/>
      <c r="LE918"/>
      <c r="LF918"/>
      <c r="LL918"/>
      <c r="LM918"/>
      <c r="LS918"/>
      <c r="LT918"/>
      <c r="LZ918"/>
      <c r="MA918"/>
      <c r="MG918"/>
      <c r="MH918"/>
      <c r="MN918"/>
      <c r="MO918"/>
      <c r="MU918"/>
      <c r="MV918"/>
      <c r="NI918"/>
      <c r="NJ918"/>
    </row>
    <row r="919" spans="16:374" x14ac:dyDescent="0.35">
      <c r="P919"/>
      <c r="Q919"/>
      <c r="W919"/>
      <c r="X919"/>
      <c r="AD919"/>
      <c r="AE919"/>
      <c r="AK919"/>
      <c r="AL919"/>
      <c r="AR919"/>
      <c r="AS919"/>
      <c r="AY919"/>
      <c r="AZ919"/>
      <c r="BF919"/>
      <c r="BG919"/>
      <c r="BM919"/>
      <c r="BN919"/>
      <c r="BT919"/>
      <c r="BU919"/>
      <c r="CA919"/>
      <c r="CB919"/>
      <c r="CH919"/>
      <c r="CI919"/>
      <c r="CO919"/>
      <c r="CP919"/>
      <c r="CV919"/>
      <c r="CW919"/>
      <c r="DC919"/>
      <c r="DD919"/>
      <c r="DJ919"/>
      <c r="DK919"/>
      <c r="DQ919"/>
      <c r="DR919"/>
      <c r="DX919"/>
      <c r="DY919"/>
      <c r="EE919"/>
      <c r="EF919"/>
      <c r="EL919"/>
      <c r="EM919"/>
      <c r="ES919"/>
      <c r="ET919"/>
      <c r="EZ919"/>
      <c r="FA919"/>
      <c r="FG919"/>
      <c r="FH919"/>
      <c r="FN919"/>
      <c r="FO919"/>
      <c r="FU919"/>
      <c r="FV919"/>
      <c r="GB919"/>
      <c r="GC919"/>
      <c r="GI919"/>
      <c r="GJ919"/>
      <c r="GP919"/>
      <c r="GQ919"/>
      <c r="GW919"/>
      <c r="GX919"/>
      <c r="HD919"/>
      <c r="HE919"/>
      <c r="HK919"/>
      <c r="HL919"/>
      <c r="HR919"/>
      <c r="HS919"/>
      <c r="HY919"/>
      <c r="HZ919"/>
      <c r="IF919"/>
      <c r="IG919"/>
      <c r="IM919"/>
      <c r="IN919"/>
      <c r="IT919"/>
      <c r="IU919"/>
      <c r="JA919"/>
      <c r="JB919"/>
      <c r="JH919"/>
      <c r="JI919"/>
      <c r="JO919"/>
      <c r="JP919"/>
      <c r="JV919"/>
      <c r="JW919"/>
      <c r="KC919"/>
      <c r="KD919"/>
      <c r="KJ919"/>
      <c r="KK919"/>
      <c r="KQ919"/>
      <c r="KR919"/>
      <c r="KX919"/>
      <c r="KY919"/>
      <c r="LE919"/>
      <c r="LF919"/>
      <c r="LL919"/>
      <c r="LM919"/>
      <c r="LS919"/>
      <c r="LT919"/>
      <c r="LZ919"/>
      <c r="MA919"/>
      <c r="MG919"/>
      <c r="MH919"/>
      <c r="MN919"/>
      <c r="MO919"/>
      <c r="MU919"/>
      <c r="MV919"/>
      <c r="NI919"/>
      <c r="NJ919"/>
    </row>
    <row r="920" spans="16:374" x14ac:dyDescent="0.35">
      <c r="P920"/>
      <c r="Q920"/>
      <c r="W920"/>
      <c r="X920"/>
      <c r="AD920"/>
      <c r="AE920"/>
      <c r="AK920"/>
      <c r="AL920"/>
      <c r="AR920"/>
      <c r="AS920"/>
      <c r="AY920"/>
      <c r="AZ920"/>
      <c r="BF920"/>
      <c r="BG920"/>
      <c r="BM920"/>
      <c r="BN920"/>
      <c r="BT920"/>
      <c r="BU920"/>
      <c r="CA920"/>
      <c r="CB920"/>
      <c r="CH920"/>
      <c r="CI920"/>
      <c r="CO920"/>
      <c r="CP920"/>
      <c r="CV920"/>
      <c r="CW920"/>
      <c r="DC920"/>
      <c r="DD920"/>
      <c r="DJ920"/>
      <c r="DK920"/>
      <c r="DQ920"/>
      <c r="DR920"/>
      <c r="DX920"/>
      <c r="DY920"/>
      <c r="EE920"/>
      <c r="EF920"/>
      <c r="EL920"/>
      <c r="EM920"/>
      <c r="ES920"/>
      <c r="ET920"/>
      <c r="EZ920"/>
      <c r="FA920"/>
      <c r="FG920"/>
      <c r="FH920"/>
      <c r="FN920"/>
      <c r="FO920"/>
      <c r="FU920"/>
      <c r="FV920"/>
      <c r="GB920"/>
      <c r="GC920"/>
      <c r="GI920"/>
      <c r="GJ920"/>
      <c r="GP920"/>
      <c r="GQ920"/>
      <c r="GW920"/>
      <c r="GX920"/>
      <c r="HD920"/>
      <c r="HE920"/>
      <c r="HK920"/>
      <c r="HL920"/>
      <c r="HR920"/>
      <c r="HS920"/>
      <c r="HY920"/>
      <c r="HZ920"/>
      <c r="IF920"/>
      <c r="IG920"/>
      <c r="IM920"/>
      <c r="IN920"/>
      <c r="IT920"/>
      <c r="IU920"/>
      <c r="JA920"/>
      <c r="JB920"/>
      <c r="JH920"/>
      <c r="JI920"/>
      <c r="JO920"/>
      <c r="JP920"/>
      <c r="JV920"/>
      <c r="JW920"/>
      <c r="KC920"/>
      <c r="KD920"/>
      <c r="KJ920"/>
      <c r="KK920"/>
      <c r="KQ920"/>
      <c r="KR920"/>
      <c r="KX920"/>
      <c r="KY920"/>
      <c r="LE920"/>
      <c r="LF920"/>
      <c r="LL920"/>
      <c r="LM920"/>
      <c r="LS920"/>
      <c r="LT920"/>
      <c r="LZ920"/>
      <c r="MA920"/>
      <c r="MG920"/>
      <c r="MH920"/>
      <c r="MN920"/>
      <c r="MO920"/>
      <c r="MU920"/>
      <c r="MV920"/>
      <c r="NI920"/>
      <c r="NJ920"/>
    </row>
    <row r="921" spans="16:374" x14ac:dyDescent="0.35">
      <c r="P921"/>
      <c r="Q921"/>
      <c r="W921"/>
      <c r="X921"/>
      <c r="AD921"/>
      <c r="AE921"/>
      <c r="AK921"/>
      <c r="AL921"/>
      <c r="AR921"/>
      <c r="AS921"/>
      <c r="AY921"/>
      <c r="AZ921"/>
      <c r="BF921"/>
      <c r="BG921"/>
      <c r="BM921"/>
      <c r="BN921"/>
      <c r="BT921"/>
      <c r="BU921"/>
      <c r="CA921"/>
      <c r="CB921"/>
      <c r="CH921"/>
      <c r="CI921"/>
      <c r="CO921"/>
      <c r="CP921"/>
      <c r="CV921"/>
      <c r="CW921"/>
      <c r="DC921"/>
      <c r="DD921"/>
      <c r="DJ921"/>
      <c r="DK921"/>
      <c r="DQ921"/>
      <c r="DR921"/>
      <c r="DX921"/>
      <c r="DY921"/>
      <c r="EE921"/>
      <c r="EF921"/>
      <c r="EL921"/>
      <c r="EM921"/>
      <c r="ES921"/>
      <c r="ET921"/>
      <c r="EZ921"/>
      <c r="FA921"/>
      <c r="FG921"/>
      <c r="FH921"/>
      <c r="FN921"/>
      <c r="FO921"/>
      <c r="FU921"/>
      <c r="FV921"/>
      <c r="GB921"/>
      <c r="GC921"/>
      <c r="GI921"/>
      <c r="GJ921"/>
      <c r="GP921"/>
      <c r="GQ921"/>
      <c r="GW921"/>
      <c r="GX921"/>
      <c r="HD921"/>
      <c r="HE921"/>
      <c r="HK921"/>
      <c r="HL921"/>
      <c r="HR921"/>
      <c r="HS921"/>
      <c r="HY921"/>
      <c r="HZ921"/>
      <c r="IF921"/>
      <c r="IG921"/>
      <c r="IM921"/>
      <c r="IN921"/>
      <c r="IT921"/>
      <c r="IU921"/>
      <c r="JA921"/>
      <c r="JB921"/>
      <c r="JH921"/>
      <c r="JI921"/>
      <c r="JO921"/>
      <c r="JP921"/>
      <c r="JV921"/>
      <c r="JW921"/>
      <c r="KC921"/>
      <c r="KD921"/>
      <c r="KJ921"/>
      <c r="KK921"/>
      <c r="KQ921"/>
      <c r="KR921"/>
      <c r="KX921"/>
      <c r="KY921"/>
      <c r="LE921"/>
      <c r="LF921"/>
      <c r="LL921"/>
      <c r="LM921"/>
      <c r="LS921"/>
      <c r="LT921"/>
      <c r="LZ921"/>
      <c r="MA921"/>
      <c r="MG921"/>
      <c r="MH921"/>
      <c r="MN921"/>
      <c r="MO921"/>
      <c r="MU921"/>
      <c r="MV921"/>
      <c r="NI921"/>
      <c r="NJ921"/>
    </row>
    <row r="922" spans="16:374" x14ac:dyDescent="0.35">
      <c r="P922"/>
      <c r="Q922"/>
      <c r="W922"/>
      <c r="X922"/>
      <c r="AD922"/>
      <c r="AE922"/>
      <c r="AK922"/>
      <c r="AL922"/>
      <c r="AR922"/>
      <c r="AS922"/>
      <c r="AY922"/>
      <c r="AZ922"/>
      <c r="BF922"/>
      <c r="BG922"/>
      <c r="BM922"/>
      <c r="BN922"/>
      <c r="BT922"/>
      <c r="BU922"/>
      <c r="CA922"/>
      <c r="CB922"/>
      <c r="CH922"/>
      <c r="CI922"/>
      <c r="CO922"/>
      <c r="CP922"/>
      <c r="CV922"/>
      <c r="CW922"/>
      <c r="DC922"/>
      <c r="DD922"/>
      <c r="DJ922"/>
      <c r="DK922"/>
      <c r="DQ922"/>
      <c r="DR922"/>
      <c r="DX922"/>
      <c r="DY922"/>
      <c r="EE922"/>
      <c r="EF922"/>
      <c r="EL922"/>
      <c r="EM922"/>
      <c r="ES922"/>
      <c r="ET922"/>
      <c r="EZ922"/>
      <c r="FA922"/>
      <c r="FG922"/>
      <c r="FH922"/>
      <c r="FN922"/>
      <c r="FO922"/>
      <c r="FU922"/>
      <c r="FV922"/>
      <c r="GB922"/>
      <c r="GC922"/>
      <c r="GI922"/>
      <c r="GJ922"/>
      <c r="GP922"/>
      <c r="GQ922"/>
      <c r="GW922"/>
      <c r="GX922"/>
      <c r="HD922"/>
      <c r="HE922"/>
      <c r="HK922"/>
      <c r="HL922"/>
      <c r="HR922"/>
      <c r="HS922"/>
      <c r="HY922"/>
      <c r="HZ922"/>
      <c r="IF922"/>
      <c r="IG922"/>
      <c r="IM922"/>
      <c r="IN922"/>
      <c r="IT922"/>
      <c r="IU922"/>
      <c r="JA922"/>
      <c r="JB922"/>
      <c r="JH922"/>
      <c r="JI922"/>
      <c r="JO922"/>
      <c r="JP922"/>
      <c r="JV922"/>
      <c r="JW922"/>
      <c r="KC922"/>
      <c r="KD922"/>
      <c r="KJ922"/>
      <c r="KK922"/>
      <c r="KQ922"/>
      <c r="KR922"/>
      <c r="KX922"/>
      <c r="KY922"/>
      <c r="LE922"/>
      <c r="LF922"/>
      <c r="LL922"/>
      <c r="LM922"/>
      <c r="LS922"/>
      <c r="LT922"/>
      <c r="LZ922"/>
      <c r="MA922"/>
      <c r="MG922"/>
      <c r="MH922"/>
      <c r="MN922"/>
      <c r="MO922"/>
      <c r="MU922"/>
      <c r="MV922"/>
      <c r="NI922"/>
      <c r="NJ922"/>
    </row>
    <row r="923" spans="16:374" x14ac:dyDescent="0.35">
      <c r="P923"/>
      <c r="Q923"/>
      <c r="W923"/>
      <c r="X923"/>
      <c r="AD923"/>
      <c r="AE923"/>
      <c r="AK923"/>
      <c r="AL923"/>
      <c r="AR923"/>
      <c r="AS923"/>
      <c r="AY923"/>
      <c r="AZ923"/>
      <c r="BF923"/>
      <c r="BG923"/>
      <c r="BM923"/>
      <c r="BN923"/>
      <c r="BT923"/>
      <c r="BU923"/>
      <c r="CA923"/>
      <c r="CB923"/>
      <c r="CH923"/>
      <c r="CI923"/>
      <c r="CO923"/>
      <c r="CP923"/>
      <c r="CV923"/>
      <c r="CW923"/>
      <c r="DC923"/>
      <c r="DD923"/>
      <c r="DJ923"/>
      <c r="DK923"/>
      <c r="DQ923"/>
      <c r="DR923"/>
      <c r="DX923"/>
      <c r="DY923"/>
      <c r="EE923"/>
      <c r="EF923"/>
      <c r="EL923"/>
      <c r="EM923"/>
      <c r="ES923"/>
      <c r="ET923"/>
      <c r="EZ923"/>
      <c r="FA923"/>
      <c r="FG923"/>
      <c r="FH923"/>
      <c r="FN923"/>
      <c r="FO923"/>
      <c r="FU923"/>
      <c r="FV923"/>
      <c r="GB923"/>
      <c r="GC923"/>
      <c r="GI923"/>
      <c r="GJ923"/>
      <c r="GP923"/>
      <c r="GQ923"/>
      <c r="GW923"/>
      <c r="GX923"/>
      <c r="HD923"/>
      <c r="HE923"/>
      <c r="HK923"/>
      <c r="HL923"/>
      <c r="HR923"/>
      <c r="HS923"/>
      <c r="HY923"/>
      <c r="HZ923"/>
      <c r="IF923"/>
      <c r="IG923"/>
      <c r="IM923"/>
      <c r="IN923"/>
      <c r="IT923"/>
      <c r="IU923"/>
      <c r="JA923"/>
      <c r="JB923"/>
      <c r="JH923"/>
      <c r="JI923"/>
      <c r="JO923"/>
      <c r="JP923"/>
      <c r="JV923"/>
      <c r="JW923"/>
      <c r="KC923"/>
      <c r="KD923"/>
      <c r="KJ923"/>
      <c r="KK923"/>
      <c r="KQ923"/>
      <c r="KR923"/>
      <c r="KX923"/>
      <c r="KY923"/>
      <c r="LE923"/>
      <c r="LF923"/>
      <c r="LL923"/>
      <c r="LM923"/>
      <c r="LS923"/>
      <c r="LT923"/>
      <c r="LZ923"/>
      <c r="MA923"/>
      <c r="MG923"/>
      <c r="MH923"/>
      <c r="MN923"/>
      <c r="MO923"/>
      <c r="MU923"/>
      <c r="MV923"/>
      <c r="NI923"/>
      <c r="NJ923"/>
    </row>
    <row r="924" spans="16:374" x14ac:dyDescent="0.35">
      <c r="P924"/>
      <c r="Q924"/>
      <c r="W924"/>
      <c r="X924"/>
      <c r="AD924"/>
      <c r="AE924"/>
      <c r="AK924"/>
      <c r="AL924"/>
      <c r="AR924"/>
      <c r="AS924"/>
      <c r="AY924"/>
      <c r="AZ924"/>
      <c r="BF924"/>
      <c r="BG924"/>
      <c r="BM924"/>
      <c r="BN924"/>
      <c r="BT924"/>
      <c r="BU924"/>
      <c r="CA924"/>
      <c r="CB924"/>
      <c r="CH924"/>
      <c r="CI924"/>
      <c r="CO924"/>
      <c r="CP924"/>
      <c r="CV924"/>
      <c r="CW924"/>
      <c r="DC924"/>
      <c r="DD924"/>
      <c r="DJ924"/>
      <c r="DK924"/>
      <c r="DQ924"/>
      <c r="DR924"/>
      <c r="DX924"/>
      <c r="DY924"/>
      <c r="EE924"/>
      <c r="EF924"/>
      <c r="EL924"/>
      <c r="EM924"/>
      <c r="ES924"/>
      <c r="ET924"/>
      <c r="EZ924"/>
      <c r="FA924"/>
      <c r="FG924"/>
      <c r="FH924"/>
      <c r="FN924"/>
      <c r="FO924"/>
      <c r="FU924"/>
      <c r="FV924"/>
      <c r="GB924"/>
      <c r="GC924"/>
      <c r="GI924"/>
      <c r="GJ924"/>
      <c r="GP924"/>
      <c r="GQ924"/>
      <c r="GW924"/>
      <c r="GX924"/>
      <c r="HD924"/>
      <c r="HE924"/>
      <c r="HK924"/>
      <c r="HL924"/>
      <c r="HR924"/>
      <c r="HS924"/>
      <c r="HY924"/>
      <c r="HZ924"/>
      <c r="IF924"/>
      <c r="IG924"/>
      <c r="IM924"/>
      <c r="IN924"/>
      <c r="IT924"/>
      <c r="IU924"/>
      <c r="JA924"/>
      <c r="JB924"/>
      <c r="JH924"/>
      <c r="JI924"/>
      <c r="JO924"/>
      <c r="JP924"/>
      <c r="JV924"/>
      <c r="JW924"/>
      <c r="KC924"/>
      <c r="KD924"/>
      <c r="KJ924"/>
      <c r="KK924"/>
      <c r="KQ924"/>
      <c r="KR924"/>
      <c r="KX924"/>
      <c r="KY924"/>
      <c r="LE924"/>
      <c r="LF924"/>
      <c r="LL924"/>
      <c r="LM924"/>
      <c r="LS924"/>
      <c r="LT924"/>
      <c r="LZ924"/>
      <c r="MA924"/>
      <c r="MG924"/>
      <c r="MH924"/>
      <c r="MN924"/>
      <c r="MO924"/>
      <c r="MU924"/>
      <c r="MV924"/>
      <c r="NI924"/>
      <c r="NJ924"/>
    </row>
    <row r="925" spans="16:374" x14ac:dyDescent="0.35">
      <c r="P925"/>
      <c r="Q925"/>
      <c r="W925"/>
      <c r="X925"/>
      <c r="AD925"/>
      <c r="AE925"/>
      <c r="AK925"/>
      <c r="AL925"/>
      <c r="AR925"/>
      <c r="AS925"/>
      <c r="AY925"/>
      <c r="AZ925"/>
      <c r="BF925"/>
      <c r="BG925"/>
      <c r="BM925"/>
      <c r="BN925"/>
      <c r="BT925"/>
      <c r="BU925"/>
      <c r="CA925"/>
      <c r="CB925"/>
      <c r="CH925"/>
      <c r="CI925"/>
      <c r="CO925"/>
      <c r="CP925"/>
      <c r="CV925"/>
      <c r="CW925"/>
      <c r="DC925"/>
      <c r="DD925"/>
      <c r="DJ925"/>
      <c r="DK925"/>
      <c r="DQ925"/>
      <c r="DR925"/>
      <c r="DX925"/>
      <c r="DY925"/>
      <c r="EE925"/>
      <c r="EF925"/>
      <c r="EL925"/>
      <c r="EM925"/>
      <c r="ES925"/>
      <c r="ET925"/>
      <c r="EZ925"/>
      <c r="FA925"/>
      <c r="FG925"/>
      <c r="FH925"/>
      <c r="FN925"/>
      <c r="FO925"/>
      <c r="FU925"/>
      <c r="FV925"/>
      <c r="GB925"/>
      <c r="GC925"/>
      <c r="GI925"/>
      <c r="GJ925"/>
      <c r="GP925"/>
      <c r="GQ925"/>
      <c r="GW925"/>
      <c r="GX925"/>
      <c r="HD925"/>
      <c r="HE925"/>
      <c r="HK925"/>
      <c r="HL925"/>
      <c r="HR925"/>
      <c r="HS925"/>
      <c r="HY925"/>
      <c r="HZ925"/>
      <c r="IF925"/>
      <c r="IG925"/>
      <c r="IM925"/>
      <c r="IN925"/>
      <c r="IT925"/>
      <c r="IU925"/>
      <c r="JA925"/>
      <c r="JB925"/>
      <c r="JH925"/>
      <c r="JI925"/>
      <c r="JO925"/>
      <c r="JP925"/>
      <c r="JV925"/>
      <c r="JW925"/>
      <c r="KC925"/>
      <c r="KD925"/>
      <c r="KJ925"/>
      <c r="KK925"/>
      <c r="KQ925"/>
      <c r="KR925"/>
      <c r="KX925"/>
      <c r="KY925"/>
      <c r="LE925"/>
      <c r="LF925"/>
      <c r="LL925"/>
      <c r="LM925"/>
      <c r="LS925"/>
      <c r="LT925"/>
      <c r="LZ925"/>
      <c r="MA925"/>
      <c r="MG925"/>
      <c r="MH925"/>
      <c r="MN925"/>
      <c r="MO925"/>
      <c r="MU925"/>
      <c r="MV925"/>
      <c r="NI925"/>
      <c r="NJ925"/>
    </row>
    <row r="926" spans="16:374" x14ac:dyDescent="0.35">
      <c r="P926"/>
      <c r="Q926"/>
      <c r="W926"/>
      <c r="X926"/>
      <c r="AD926"/>
      <c r="AE926"/>
      <c r="AK926"/>
      <c r="AL926"/>
      <c r="AR926"/>
      <c r="AS926"/>
      <c r="AY926"/>
      <c r="AZ926"/>
      <c r="BF926"/>
      <c r="BG926"/>
      <c r="BM926"/>
      <c r="BN926"/>
      <c r="BT926"/>
      <c r="BU926"/>
      <c r="CA926"/>
      <c r="CB926"/>
      <c r="CH926"/>
      <c r="CI926"/>
      <c r="CO926"/>
      <c r="CP926"/>
      <c r="CV926"/>
      <c r="CW926"/>
      <c r="DC926"/>
      <c r="DD926"/>
      <c r="DJ926"/>
      <c r="DK926"/>
      <c r="DQ926"/>
      <c r="DR926"/>
      <c r="DX926"/>
      <c r="DY926"/>
      <c r="EE926"/>
      <c r="EF926"/>
      <c r="EL926"/>
      <c r="EM926"/>
      <c r="ES926"/>
      <c r="ET926"/>
      <c r="EZ926"/>
      <c r="FA926"/>
      <c r="FG926"/>
      <c r="FH926"/>
      <c r="FN926"/>
      <c r="FO926"/>
      <c r="FU926"/>
      <c r="FV926"/>
      <c r="GB926"/>
      <c r="GC926"/>
      <c r="GI926"/>
      <c r="GJ926"/>
      <c r="GP926"/>
      <c r="GQ926"/>
      <c r="GW926"/>
      <c r="GX926"/>
      <c r="HD926"/>
      <c r="HE926"/>
      <c r="HK926"/>
      <c r="HL926"/>
      <c r="HR926"/>
      <c r="HS926"/>
      <c r="HY926"/>
      <c r="HZ926"/>
      <c r="IF926"/>
      <c r="IG926"/>
      <c r="IM926"/>
      <c r="IN926"/>
      <c r="IT926"/>
      <c r="IU926"/>
      <c r="JA926"/>
      <c r="JB926"/>
      <c r="JH926"/>
      <c r="JI926"/>
      <c r="JO926"/>
      <c r="JP926"/>
      <c r="JV926"/>
      <c r="JW926"/>
      <c r="KC926"/>
      <c r="KD926"/>
      <c r="KJ926"/>
      <c r="KK926"/>
      <c r="KQ926"/>
      <c r="KR926"/>
      <c r="KX926"/>
      <c r="KY926"/>
      <c r="LE926"/>
      <c r="LF926"/>
      <c r="LL926"/>
      <c r="LM926"/>
      <c r="LS926"/>
      <c r="LT926"/>
      <c r="LZ926"/>
      <c r="MA926"/>
      <c r="MG926"/>
      <c r="MH926"/>
      <c r="MN926"/>
      <c r="MO926"/>
      <c r="MU926"/>
      <c r="MV926"/>
      <c r="NI926"/>
      <c r="NJ926"/>
    </row>
    <row r="927" spans="16:374" x14ac:dyDescent="0.35">
      <c r="P927"/>
      <c r="Q927"/>
      <c r="W927"/>
      <c r="X927"/>
      <c r="AD927"/>
      <c r="AE927"/>
      <c r="AK927"/>
      <c r="AL927"/>
      <c r="AR927"/>
      <c r="AS927"/>
      <c r="AY927"/>
      <c r="AZ927"/>
      <c r="BF927"/>
      <c r="BG927"/>
      <c r="BM927"/>
      <c r="BN927"/>
      <c r="BT927"/>
      <c r="BU927"/>
      <c r="CA927"/>
      <c r="CB927"/>
      <c r="CH927"/>
      <c r="CI927"/>
      <c r="CO927"/>
      <c r="CP927"/>
      <c r="CV927"/>
      <c r="CW927"/>
      <c r="DC927"/>
      <c r="DD927"/>
      <c r="DJ927"/>
      <c r="DK927"/>
      <c r="DQ927"/>
      <c r="DR927"/>
      <c r="DX927"/>
      <c r="DY927"/>
      <c r="EE927"/>
      <c r="EF927"/>
      <c r="EL927"/>
      <c r="EM927"/>
      <c r="ES927"/>
      <c r="ET927"/>
      <c r="EZ927"/>
      <c r="FA927"/>
      <c r="FG927"/>
      <c r="FH927"/>
      <c r="FN927"/>
      <c r="FO927"/>
      <c r="FU927"/>
      <c r="FV927"/>
      <c r="GB927"/>
      <c r="GC927"/>
      <c r="GI927"/>
      <c r="GJ927"/>
      <c r="GP927"/>
      <c r="GQ927"/>
      <c r="GW927"/>
      <c r="GX927"/>
      <c r="HD927"/>
      <c r="HE927"/>
      <c r="HK927"/>
      <c r="HL927"/>
      <c r="HR927"/>
      <c r="HS927"/>
      <c r="HY927"/>
      <c r="HZ927"/>
      <c r="IF927"/>
      <c r="IG927"/>
      <c r="IM927"/>
      <c r="IN927"/>
      <c r="IT927"/>
      <c r="IU927"/>
      <c r="JA927"/>
      <c r="JB927"/>
      <c r="JH927"/>
      <c r="JI927"/>
      <c r="JO927"/>
      <c r="JP927"/>
      <c r="JV927"/>
      <c r="JW927"/>
      <c r="KC927"/>
      <c r="KD927"/>
      <c r="KJ927"/>
      <c r="KK927"/>
      <c r="KQ927"/>
      <c r="KR927"/>
      <c r="KX927"/>
      <c r="KY927"/>
      <c r="LE927"/>
      <c r="LF927"/>
      <c r="LL927"/>
      <c r="LM927"/>
      <c r="LS927"/>
      <c r="LT927"/>
      <c r="LZ927"/>
      <c r="MA927"/>
      <c r="MG927"/>
      <c r="MH927"/>
      <c r="MN927"/>
      <c r="MO927"/>
      <c r="MU927"/>
      <c r="MV927"/>
      <c r="NI927"/>
      <c r="NJ927"/>
    </row>
    <row r="928" spans="16:374" x14ac:dyDescent="0.35">
      <c r="P928"/>
      <c r="Q928"/>
      <c r="W928"/>
      <c r="X928"/>
      <c r="AD928"/>
      <c r="AE928"/>
      <c r="AK928"/>
      <c r="AL928"/>
      <c r="AR928"/>
      <c r="AS928"/>
      <c r="AY928"/>
      <c r="AZ928"/>
      <c r="BF928"/>
      <c r="BG928"/>
      <c r="BM928"/>
      <c r="BN928"/>
      <c r="BT928"/>
      <c r="BU928"/>
      <c r="CA928"/>
      <c r="CB928"/>
      <c r="CH928"/>
      <c r="CI928"/>
      <c r="CO928"/>
      <c r="CP928"/>
      <c r="CV928"/>
      <c r="CW928"/>
      <c r="DC928"/>
      <c r="DD928"/>
      <c r="DJ928"/>
      <c r="DK928"/>
      <c r="DQ928"/>
      <c r="DR928"/>
      <c r="DX928"/>
      <c r="DY928"/>
      <c r="EE928"/>
      <c r="EF928"/>
      <c r="EL928"/>
      <c r="EM928"/>
      <c r="ES928"/>
      <c r="ET928"/>
      <c r="EZ928"/>
      <c r="FA928"/>
      <c r="FG928"/>
      <c r="FH928"/>
      <c r="FN928"/>
      <c r="FO928"/>
      <c r="FU928"/>
      <c r="FV928"/>
      <c r="GB928"/>
      <c r="GC928"/>
      <c r="GI928"/>
      <c r="GJ928"/>
      <c r="GP928"/>
      <c r="GQ928"/>
      <c r="GW928"/>
      <c r="GX928"/>
      <c r="HD928"/>
      <c r="HE928"/>
      <c r="HK928"/>
      <c r="HL928"/>
      <c r="HR928"/>
      <c r="HS928"/>
      <c r="HY928"/>
      <c r="HZ928"/>
      <c r="IF928"/>
      <c r="IG928"/>
      <c r="IM928"/>
      <c r="IN928"/>
      <c r="IT928"/>
      <c r="IU928"/>
      <c r="JA928"/>
      <c r="JB928"/>
      <c r="JH928"/>
      <c r="JI928"/>
      <c r="JO928"/>
      <c r="JP928"/>
      <c r="JV928"/>
      <c r="JW928"/>
      <c r="KC928"/>
      <c r="KD928"/>
      <c r="KJ928"/>
      <c r="KK928"/>
      <c r="KQ928"/>
      <c r="KR928"/>
      <c r="KX928"/>
      <c r="KY928"/>
      <c r="LE928"/>
      <c r="LF928"/>
      <c r="LL928"/>
      <c r="LM928"/>
      <c r="LS928"/>
      <c r="LT928"/>
      <c r="LZ928"/>
      <c r="MA928"/>
      <c r="MG928"/>
      <c r="MH928"/>
      <c r="MN928"/>
      <c r="MO928"/>
      <c r="MU928"/>
      <c r="MV928"/>
      <c r="NI928"/>
      <c r="NJ928"/>
    </row>
    <row r="929" spans="16:374" x14ac:dyDescent="0.35">
      <c r="P929"/>
      <c r="Q929"/>
      <c r="W929"/>
      <c r="X929"/>
      <c r="AD929"/>
      <c r="AE929"/>
      <c r="AK929"/>
      <c r="AL929"/>
      <c r="AR929"/>
      <c r="AS929"/>
      <c r="AY929"/>
      <c r="AZ929"/>
      <c r="BF929"/>
      <c r="BG929"/>
      <c r="BM929"/>
      <c r="BN929"/>
      <c r="BT929"/>
      <c r="BU929"/>
      <c r="CA929"/>
      <c r="CB929"/>
      <c r="CH929"/>
      <c r="CI929"/>
      <c r="CO929"/>
      <c r="CP929"/>
      <c r="CV929"/>
      <c r="CW929"/>
      <c r="DC929"/>
      <c r="DD929"/>
      <c r="DJ929"/>
      <c r="DK929"/>
      <c r="DQ929"/>
      <c r="DR929"/>
      <c r="DX929"/>
      <c r="DY929"/>
      <c r="EE929"/>
      <c r="EF929"/>
      <c r="EL929"/>
      <c r="EM929"/>
      <c r="ES929"/>
      <c r="ET929"/>
      <c r="EZ929"/>
      <c r="FA929"/>
      <c r="FG929"/>
      <c r="FH929"/>
      <c r="FN929"/>
      <c r="FO929"/>
      <c r="FU929"/>
      <c r="FV929"/>
      <c r="GB929"/>
      <c r="GC929"/>
      <c r="GI929"/>
      <c r="GJ929"/>
      <c r="GP929"/>
      <c r="GQ929"/>
      <c r="GW929"/>
      <c r="GX929"/>
      <c r="HD929"/>
      <c r="HE929"/>
      <c r="HK929"/>
      <c r="HL929"/>
      <c r="HR929"/>
      <c r="HS929"/>
      <c r="HY929"/>
      <c r="HZ929"/>
      <c r="IF929"/>
      <c r="IG929"/>
      <c r="IM929"/>
      <c r="IN929"/>
      <c r="IT929"/>
      <c r="IU929"/>
      <c r="JA929"/>
      <c r="JB929"/>
      <c r="JH929"/>
      <c r="JI929"/>
      <c r="JO929"/>
      <c r="JP929"/>
      <c r="JV929"/>
      <c r="JW929"/>
      <c r="KC929"/>
      <c r="KD929"/>
      <c r="KJ929"/>
      <c r="KK929"/>
      <c r="KQ929"/>
      <c r="KR929"/>
      <c r="KX929"/>
      <c r="KY929"/>
      <c r="LE929"/>
      <c r="LF929"/>
      <c r="LL929"/>
      <c r="LM929"/>
      <c r="LS929"/>
      <c r="LT929"/>
      <c r="LZ929"/>
      <c r="MA929"/>
      <c r="MG929"/>
      <c r="MH929"/>
      <c r="MN929"/>
      <c r="MO929"/>
      <c r="MU929"/>
      <c r="MV929"/>
      <c r="NI929"/>
      <c r="NJ929"/>
    </row>
    <row r="930" spans="16:374" x14ac:dyDescent="0.35">
      <c r="P930"/>
      <c r="Q930"/>
      <c r="W930"/>
      <c r="X930"/>
      <c r="AD930"/>
      <c r="AE930"/>
      <c r="AK930"/>
      <c r="AL930"/>
      <c r="AR930"/>
      <c r="AS930"/>
      <c r="AY930"/>
      <c r="AZ930"/>
      <c r="BF930"/>
      <c r="BG930"/>
      <c r="BM930"/>
      <c r="BN930"/>
      <c r="BT930"/>
      <c r="BU930"/>
      <c r="CA930"/>
      <c r="CB930"/>
      <c r="CH930"/>
      <c r="CI930"/>
      <c r="CO930"/>
      <c r="CP930"/>
      <c r="CV930"/>
      <c r="CW930"/>
      <c r="DC930"/>
      <c r="DD930"/>
      <c r="DJ930"/>
      <c r="DK930"/>
      <c r="DQ930"/>
      <c r="DR930"/>
      <c r="DX930"/>
      <c r="DY930"/>
      <c r="EE930"/>
      <c r="EF930"/>
      <c r="EL930"/>
      <c r="EM930"/>
      <c r="ES930"/>
      <c r="ET930"/>
      <c r="EZ930"/>
      <c r="FA930"/>
      <c r="FG930"/>
      <c r="FH930"/>
      <c r="FN930"/>
      <c r="FO930"/>
      <c r="FU930"/>
      <c r="FV930"/>
      <c r="GB930"/>
      <c r="GC930"/>
      <c r="GI930"/>
      <c r="GJ930"/>
      <c r="GP930"/>
      <c r="GQ930"/>
      <c r="GW930"/>
      <c r="GX930"/>
      <c r="HD930"/>
      <c r="HE930"/>
      <c r="HK930"/>
      <c r="HL930"/>
      <c r="HR930"/>
      <c r="HS930"/>
      <c r="HY930"/>
      <c r="HZ930"/>
      <c r="IF930"/>
      <c r="IG930"/>
      <c r="IM930"/>
      <c r="IN930"/>
      <c r="IT930"/>
      <c r="IU930"/>
      <c r="JA930"/>
      <c r="JB930"/>
      <c r="JH930"/>
      <c r="JI930"/>
      <c r="JO930"/>
      <c r="JP930"/>
      <c r="JV930"/>
      <c r="JW930"/>
      <c r="KC930"/>
      <c r="KD930"/>
      <c r="KJ930"/>
      <c r="KK930"/>
      <c r="KQ930"/>
      <c r="KR930"/>
      <c r="KX930"/>
      <c r="KY930"/>
      <c r="LE930"/>
      <c r="LF930"/>
      <c r="LL930"/>
      <c r="LM930"/>
      <c r="LS930"/>
      <c r="LT930"/>
      <c r="LZ930"/>
      <c r="MA930"/>
      <c r="MG930"/>
      <c r="MH930"/>
      <c r="MN930"/>
      <c r="MO930"/>
      <c r="MU930"/>
      <c r="MV930"/>
      <c r="NI930"/>
      <c r="NJ930"/>
    </row>
    <row r="931" spans="16:374" x14ac:dyDescent="0.35">
      <c r="P931"/>
      <c r="Q931"/>
      <c r="W931"/>
      <c r="X931"/>
      <c r="AD931"/>
      <c r="AE931"/>
      <c r="AK931"/>
      <c r="AL931"/>
      <c r="AR931"/>
      <c r="AS931"/>
      <c r="AY931"/>
      <c r="AZ931"/>
      <c r="BF931"/>
      <c r="BG931"/>
      <c r="BM931"/>
      <c r="BN931"/>
      <c r="BT931"/>
      <c r="BU931"/>
      <c r="CA931"/>
      <c r="CB931"/>
      <c r="CH931"/>
      <c r="CI931"/>
      <c r="CO931"/>
      <c r="CP931"/>
      <c r="CV931"/>
      <c r="CW931"/>
      <c r="DC931"/>
      <c r="DD931"/>
      <c r="DJ931"/>
      <c r="DK931"/>
      <c r="DQ931"/>
      <c r="DR931"/>
      <c r="DX931"/>
      <c r="DY931"/>
      <c r="EE931"/>
      <c r="EF931"/>
      <c r="EL931"/>
      <c r="EM931"/>
      <c r="ES931"/>
      <c r="ET931"/>
      <c r="EZ931"/>
      <c r="FA931"/>
      <c r="FG931"/>
      <c r="FH931"/>
      <c r="FN931"/>
      <c r="FO931"/>
      <c r="FU931"/>
      <c r="FV931"/>
      <c r="GB931"/>
      <c r="GC931"/>
      <c r="GI931"/>
      <c r="GJ931"/>
      <c r="GP931"/>
      <c r="GQ931"/>
      <c r="GW931"/>
      <c r="GX931"/>
      <c r="HD931"/>
      <c r="HE931"/>
      <c r="HK931"/>
      <c r="HL931"/>
      <c r="HR931"/>
      <c r="HS931"/>
      <c r="HY931"/>
      <c r="HZ931"/>
      <c r="IF931"/>
      <c r="IG931"/>
      <c r="IM931"/>
      <c r="IN931"/>
      <c r="IT931"/>
      <c r="IU931"/>
      <c r="JA931"/>
      <c r="JB931"/>
      <c r="JH931"/>
      <c r="JI931"/>
      <c r="JO931"/>
      <c r="JP931"/>
      <c r="JV931"/>
      <c r="JW931"/>
      <c r="KC931"/>
      <c r="KD931"/>
      <c r="KJ931"/>
      <c r="KK931"/>
      <c r="KQ931"/>
      <c r="KR931"/>
      <c r="KX931"/>
      <c r="KY931"/>
      <c r="LE931"/>
      <c r="LF931"/>
      <c r="LL931"/>
      <c r="LM931"/>
      <c r="LS931"/>
      <c r="LT931"/>
      <c r="LZ931"/>
      <c r="MA931"/>
      <c r="MG931"/>
      <c r="MH931"/>
      <c r="MN931"/>
      <c r="MO931"/>
      <c r="MU931"/>
      <c r="MV931"/>
      <c r="NI931"/>
      <c r="NJ931"/>
    </row>
    <row r="932" spans="16:374" x14ac:dyDescent="0.35">
      <c r="P932"/>
      <c r="Q932"/>
      <c r="W932"/>
      <c r="X932"/>
      <c r="AD932"/>
      <c r="AE932"/>
      <c r="AK932"/>
      <c r="AL932"/>
      <c r="AR932"/>
      <c r="AS932"/>
      <c r="AY932"/>
      <c r="AZ932"/>
      <c r="BF932"/>
      <c r="BG932"/>
      <c r="BM932"/>
      <c r="BN932"/>
      <c r="BT932"/>
      <c r="BU932"/>
      <c r="CA932"/>
      <c r="CB932"/>
      <c r="CH932"/>
      <c r="CI932"/>
      <c r="CO932"/>
      <c r="CP932"/>
      <c r="CV932"/>
      <c r="CW932"/>
      <c r="DC932"/>
      <c r="DD932"/>
      <c r="DJ932"/>
      <c r="DK932"/>
      <c r="DQ932"/>
      <c r="DR932"/>
      <c r="DX932"/>
      <c r="DY932"/>
      <c r="EE932"/>
      <c r="EF932"/>
      <c r="EL932"/>
      <c r="EM932"/>
      <c r="ES932"/>
      <c r="ET932"/>
      <c r="EZ932"/>
      <c r="FA932"/>
      <c r="FG932"/>
      <c r="FH932"/>
      <c r="FN932"/>
      <c r="FO932"/>
      <c r="FU932"/>
      <c r="FV932"/>
      <c r="GB932"/>
      <c r="GC932"/>
      <c r="GI932"/>
      <c r="GJ932"/>
      <c r="GP932"/>
      <c r="GQ932"/>
      <c r="GW932"/>
      <c r="GX932"/>
      <c r="HD932"/>
      <c r="HE932"/>
      <c r="HK932"/>
      <c r="HL932"/>
      <c r="HR932"/>
      <c r="HS932"/>
      <c r="HY932"/>
      <c r="HZ932"/>
      <c r="IF932"/>
      <c r="IG932"/>
      <c r="IM932"/>
      <c r="IN932"/>
      <c r="IT932"/>
      <c r="IU932"/>
      <c r="JA932"/>
      <c r="JB932"/>
      <c r="JH932"/>
      <c r="JI932"/>
      <c r="JO932"/>
      <c r="JP932"/>
      <c r="JV932"/>
      <c r="JW932"/>
      <c r="KC932"/>
      <c r="KD932"/>
      <c r="KJ932"/>
      <c r="KK932"/>
      <c r="KQ932"/>
      <c r="KR932"/>
      <c r="KX932"/>
      <c r="KY932"/>
      <c r="LE932"/>
      <c r="LF932"/>
      <c r="LL932"/>
      <c r="LM932"/>
      <c r="LS932"/>
      <c r="LT932"/>
      <c r="LZ932"/>
      <c r="MA932"/>
      <c r="MG932"/>
      <c r="MH932"/>
      <c r="MN932"/>
      <c r="MO932"/>
      <c r="MU932"/>
      <c r="MV932"/>
      <c r="NI932"/>
      <c r="NJ932"/>
    </row>
    <row r="933" spans="16:374" x14ac:dyDescent="0.35">
      <c r="P933"/>
      <c r="Q933"/>
      <c r="W933"/>
      <c r="X933"/>
      <c r="AD933"/>
      <c r="AE933"/>
      <c r="AK933"/>
      <c r="AL933"/>
      <c r="AR933"/>
      <c r="AS933"/>
      <c r="AY933"/>
      <c r="AZ933"/>
      <c r="BF933"/>
      <c r="BG933"/>
      <c r="BM933"/>
      <c r="BN933"/>
      <c r="BT933"/>
      <c r="BU933"/>
      <c r="CA933"/>
      <c r="CB933"/>
      <c r="CH933"/>
      <c r="CI933"/>
      <c r="CO933"/>
      <c r="CP933"/>
      <c r="CV933"/>
      <c r="CW933"/>
      <c r="DC933"/>
      <c r="DD933"/>
      <c r="DJ933"/>
      <c r="DK933"/>
      <c r="DQ933"/>
      <c r="DR933"/>
      <c r="DX933"/>
      <c r="DY933"/>
      <c r="EE933"/>
      <c r="EF933"/>
      <c r="EL933"/>
      <c r="EM933"/>
      <c r="ES933"/>
      <c r="ET933"/>
      <c r="EZ933"/>
      <c r="FA933"/>
      <c r="FG933"/>
      <c r="FH933"/>
      <c r="FN933"/>
      <c r="FO933"/>
      <c r="FU933"/>
      <c r="FV933"/>
      <c r="GB933"/>
      <c r="GC933"/>
      <c r="GI933"/>
      <c r="GJ933"/>
      <c r="GP933"/>
      <c r="GQ933"/>
      <c r="GW933"/>
      <c r="GX933"/>
      <c r="HD933"/>
      <c r="HE933"/>
      <c r="HK933"/>
      <c r="HL933"/>
      <c r="HR933"/>
      <c r="HS933"/>
      <c r="HY933"/>
      <c r="HZ933"/>
      <c r="IF933"/>
      <c r="IG933"/>
      <c r="IM933"/>
      <c r="IN933"/>
      <c r="IT933"/>
      <c r="IU933"/>
      <c r="JA933"/>
      <c r="JB933"/>
      <c r="JH933"/>
      <c r="JI933"/>
      <c r="JO933"/>
      <c r="JP933"/>
      <c r="JV933"/>
      <c r="JW933"/>
      <c r="KC933"/>
      <c r="KD933"/>
      <c r="KJ933"/>
      <c r="KK933"/>
      <c r="KQ933"/>
      <c r="KR933"/>
      <c r="KX933"/>
      <c r="KY933"/>
      <c r="LE933"/>
      <c r="LF933"/>
      <c r="LL933"/>
      <c r="LM933"/>
      <c r="LS933"/>
      <c r="LT933"/>
      <c r="LZ933"/>
      <c r="MA933"/>
      <c r="MG933"/>
      <c r="MH933"/>
      <c r="MN933"/>
      <c r="MO933"/>
      <c r="MU933"/>
      <c r="MV933"/>
      <c r="NI933"/>
      <c r="NJ933"/>
    </row>
    <row r="934" spans="16:374" x14ac:dyDescent="0.35">
      <c r="P934"/>
      <c r="Q934"/>
      <c r="W934"/>
      <c r="X934"/>
      <c r="AD934"/>
      <c r="AE934"/>
      <c r="AK934"/>
      <c r="AL934"/>
      <c r="AR934"/>
      <c r="AS934"/>
      <c r="AY934"/>
      <c r="AZ934"/>
      <c r="BF934"/>
      <c r="BG934"/>
      <c r="BM934"/>
      <c r="BN934"/>
      <c r="BT934"/>
      <c r="BU934"/>
      <c r="CA934"/>
      <c r="CB934"/>
      <c r="CH934"/>
      <c r="CI934"/>
      <c r="CO934"/>
      <c r="CP934"/>
      <c r="CV934"/>
      <c r="CW934"/>
      <c r="DC934"/>
      <c r="DD934"/>
      <c r="DJ934"/>
      <c r="DK934"/>
      <c r="DQ934"/>
      <c r="DR934"/>
      <c r="DX934"/>
      <c r="DY934"/>
      <c r="EE934"/>
      <c r="EF934"/>
      <c r="EL934"/>
      <c r="EM934"/>
      <c r="ES934"/>
      <c r="ET934"/>
      <c r="EZ934"/>
      <c r="FA934"/>
      <c r="FG934"/>
      <c r="FH934"/>
      <c r="FN934"/>
      <c r="FO934"/>
      <c r="FU934"/>
      <c r="FV934"/>
      <c r="GB934"/>
      <c r="GC934"/>
      <c r="GI934"/>
      <c r="GJ934"/>
      <c r="GP934"/>
      <c r="GQ934"/>
      <c r="GW934"/>
      <c r="GX934"/>
      <c r="HD934"/>
      <c r="HE934"/>
      <c r="HK934"/>
      <c r="HL934"/>
      <c r="HR934"/>
      <c r="HS934"/>
      <c r="HY934"/>
      <c r="HZ934"/>
      <c r="IF934"/>
      <c r="IG934"/>
      <c r="IM934"/>
      <c r="IN934"/>
      <c r="IT934"/>
      <c r="IU934"/>
      <c r="JA934"/>
      <c r="JB934"/>
      <c r="JH934"/>
      <c r="JI934"/>
      <c r="JO934"/>
      <c r="JP934"/>
      <c r="JV934"/>
      <c r="JW934"/>
      <c r="KC934"/>
      <c r="KD934"/>
      <c r="KJ934"/>
      <c r="KK934"/>
      <c r="KQ934"/>
      <c r="KR934"/>
      <c r="KX934"/>
      <c r="KY934"/>
      <c r="LE934"/>
      <c r="LF934"/>
      <c r="LL934"/>
      <c r="LM934"/>
      <c r="LS934"/>
      <c r="LT934"/>
      <c r="LZ934"/>
      <c r="MA934"/>
      <c r="MG934"/>
      <c r="MH934"/>
      <c r="MN934"/>
      <c r="MO934"/>
      <c r="MU934"/>
      <c r="MV934"/>
      <c r="NI934"/>
      <c r="NJ934"/>
    </row>
    <row r="935" spans="16:374" x14ac:dyDescent="0.35">
      <c r="P935"/>
      <c r="Q935"/>
      <c r="W935"/>
      <c r="X935"/>
      <c r="AD935"/>
      <c r="AE935"/>
      <c r="AK935"/>
      <c r="AL935"/>
      <c r="AR935"/>
      <c r="AS935"/>
      <c r="AY935"/>
      <c r="AZ935"/>
      <c r="BF935"/>
      <c r="BG935"/>
      <c r="BM935"/>
      <c r="BN935"/>
      <c r="BT935"/>
      <c r="BU935"/>
      <c r="CA935"/>
      <c r="CB935"/>
      <c r="CH935"/>
      <c r="CI935"/>
      <c r="CO935"/>
      <c r="CP935"/>
      <c r="CV935"/>
      <c r="CW935"/>
      <c r="DC935"/>
      <c r="DD935"/>
      <c r="DJ935"/>
      <c r="DK935"/>
      <c r="DQ935"/>
      <c r="DR935"/>
      <c r="DX935"/>
      <c r="DY935"/>
      <c r="EE935"/>
      <c r="EF935"/>
      <c r="EL935"/>
      <c r="EM935"/>
      <c r="ES935"/>
      <c r="ET935"/>
      <c r="EZ935"/>
      <c r="FA935"/>
      <c r="FG935"/>
      <c r="FH935"/>
      <c r="FN935"/>
      <c r="FO935"/>
      <c r="FU935"/>
      <c r="FV935"/>
      <c r="GB935"/>
      <c r="GC935"/>
      <c r="GI935"/>
      <c r="GJ935"/>
      <c r="GP935"/>
      <c r="GQ935"/>
      <c r="GW935"/>
      <c r="GX935"/>
      <c r="HD935"/>
      <c r="HE935"/>
      <c r="HK935"/>
      <c r="HL935"/>
      <c r="HR935"/>
      <c r="HS935"/>
      <c r="HY935"/>
      <c r="HZ935"/>
      <c r="IF935"/>
      <c r="IG935"/>
      <c r="IM935"/>
      <c r="IN935"/>
      <c r="IT935"/>
      <c r="IU935"/>
      <c r="JA935"/>
      <c r="JB935"/>
      <c r="JH935"/>
      <c r="JI935"/>
      <c r="JO935"/>
      <c r="JP935"/>
      <c r="JV935"/>
      <c r="JW935"/>
      <c r="KC935"/>
      <c r="KD935"/>
      <c r="KJ935"/>
      <c r="KK935"/>
      <c r="KQ935"/>
      <c r="KR935"/>
      <c r="KX935"/>
      <c r="KY935"/>
      <c r="LE935"/>
      <c r="LF935"/>
      <c r="LL935"/>
      <c r="LM935"/>
      <c r="LS935"/>
      <c r="LT935"/>
      <c r="LZ935"/>
      <c r="MA935"/>
      <c r="MG935"/>
      <c r="MH935"/>
      <c r="MN935"/>
      <c r="MO935"/>
      <c r="MU935"/>
      <c r="MV935"/>
      <c r="NI935"/>
      <c r="NJ935"/>
    </row>
    <row r="936" spans="16:374" x14ac:dyDescent="0.35">
      <c r="P936"/>
      <c r="Q936"/>
      <c r="W936"/>
      <c r="X936"/>
      <c r="AD936"/>
      <c r="AE936"/>
      <c r="AK936"/>
      <c r="AL936"/>
      <c r="AR936"/>
      <c r="AS936"/>
      <c r="AY936"/>
      <c r="AZ936"/>
      <c r="BF936"/>
      <c r="BG936"/>
      <c r="BM936"/>
      <c r="BN936"/>
      <c r="BT936"/>
      <c r="BU936"/>
      <c r="CA936"/>
      <c r="CB936"/>
      <c r="CH936"/>
      <c r="CI936"/>
      <c r="CO936"/>
      <c r="CP936"/>
      <c r="CV936"/>
      <c r="CW936"/>
      <c r="DC936"/>
      <c r="DD936"/>
      <c r="DJ936"/>
      <c r="DK936"/>
      <c r="DQ936"/>
      <c r="DR936"/>
      <c r="DX936"/>
      <c r="DY936"/>
      <c r="EE936"/>
      <c r="EF936"/>
      <c r="EL936"/>
      <c r="EM936"/>
      <c r="ES936"/>
      <c r="ET936"/>
      <c r="EZ936"/>
      <c r="FA936"/>
      <c r="FG936"/>
      <c r="FH936"/>
      <c r="FN936"/>
      <c r="FO936"/>
      <c r="FU936"/>
      <c r="FV936"/>
      <c r="GB936"/>
      <c r="GC936"/>
      <c r="GI936"/>
      <c r="GJ936"/>
      <c r="GP936"/>
      <c r="GQ936"/>
      <c r="GW936"/>
      <c r="GX936"/>
      <c r="HD936"/>
      <c r="HE936"/>
      <c r="HK936"/>
      <c r="HL936"/>
      <c r="HR936"/>
      <c r="HS936"/>
      <c r="HY936"/>
      <c r="HZ936"/>
      <c r="IF936"/>
      <c r="IG936"/>
      <c r="IM936"/>
      <c r="IN936"/>
      <c r="IT936"/>
      <c r="IU936"/>
      <c r="JA936"/>
      <c r="JB936"/>
      <c r="JH936"/>
      <c r="JI936"/>
      <c r="JO936"/>
      <c r="JP936"/>
      <c r="JV936"/>
      <c r="JW936"/>
      <c r="KC936"/>
      <c r="KD936"/>
      <c r="KJ936"/>
      <c r="KK936"/>
      <c r="KQ936"/>
      <c r="KR936"/>
      <c r="KX936"/>
      <c r="KY936"/>
      <c r="LE936"/>
      <c r="LF936"/>
      <c r="LL936"/>
      <c r="LM936"/>
      <c r="LS936"/>
      <c r="LT936"/>
      <c r="LZ936"/>
      <c r="MA936"/>
      <c r="MG936"/>
      <c r="MH936"/>
      <c r="MN936"/>
      <c r="MO936"/>
      <c r="MU936"/>
      <c r="MV936"/>
      <c r="NI936"/>
      <c r="NJ936"/>
    </row>
    <row r="937" spans="16:374" x14ac:dyDescent="0.35">
      <c r="P937"/>
      <c r="Q937"/>
      <c r="W937"/>
      <c r="X937"/>
      <c r="AD937"/>
      <c r="AE937"/>
      <c r="AK937"/>
      <c r="AL937"/>
      <c r="AR937"/>
      <c r="AS937"/>
      <c r="AY937"/>
      <c r="AZ937"/>
      <c r="BF937"/>
      <c r="BG937"/>
      <c r="BM937"/>
      <c r="BN937"/>
      <c r="BT937"/>
      <c r="BU937"/>
      <c r="CA937"/>
      <c r="CB937"/>
      <c r="CH937"/>
      <c r="CI937"/>
      <c r="CO937"/>
      <c r="CP937"/>
      <c r="CV937"/>
      <c r="CW937"/>
      <c r="DC937"/>
      <c r="DD937"/>
      <c r="DJ937"/>
      <c r="DK937"/>
      <c r="DQ937"/>
      <c r="DR937"/>
      <c r="DX937"/>
      <c r="DY937"/>
      <c r="EE937"/>
      <c r="EF937"/>
      <c r="EL937"/>
      <c r="EM937"/>
      <c r="ES937"/>
      <c r="ET937"/>
      <c r="EZ937"/>
      <c r="FA937"/>
      <c r="FG937"/>
      <c r="FH937"/>
      <c r="FN937"/>
      <c r="FO937"/>
      <c r="FU937"/>
      <c r="FV937"/>
      <c r="GB937"/>
      <c r="GC937"/>
      <c r="GI937"/>
      <c r="GJ937"/>
      <c r="GP937"/>
      <c r="GQ937"/>
      <c r="GW937"/>
      <c r="GX937"/>
      <c r="HD937"/>
      <c r="HE937"/>
      <c r="HK937"/>
      <c r="HL937"/>
      <c r="HR937"/>
      <c r="HS937"/>
      <c r="HY937"/>
      <c r="HZ937"/>
      <c r="IF937"/>
      <c r="IG937"/>
      <c r="IM937"/>
      <c r="IN937"/>
      <c r="IT937"/>
      <c r="IU937"/>
      <c r="JA937"/>
      <c r="JB937"/>
      <c r="JH937"/>
      <c r="JI937"/>
      <c r="JO937"/>
      <c r="JP937"/>
      <c r="JV937"/>
      <c r="JW937"/>
      <c r="KC937"/>
      <c r="KD937"/>
      <c r="KJ937"/>
      <c r="KK937"/>
      <c r="KQ937"/>
      <c r="KR937"/>
      <c r="KX937"/>
      <c r="KY937"/>
      <c r="LE937"/>
      <c r="LF937"/>
      <c r="LL937"/>
      <c r="LM937"/>
      <c r="LS937"/>
      <c r="LT937"/>
      <c r="LZ937"/>
      <c r="MA937"/>
      <c r="MG937"/>
      <c r="MH937"/>
      <c r="MN937"/>
      <c r="MO937"/>
      <c r="MU937"/>
      <c r="MV937"/>
      <c r="NI937"/>
      <c r="NJ937"/>
    </row>
    <row r="938" spans="16:374" x14ac:dyDescent="0.35">
      <c r="P938"/>
      <c r="Q938"/>
      <c r="W938"/>
      <c r="X938"/>
      <c r="AD938"/>
      <c r="AE938"/>
      <c r="AK938"/>
      <c r="AL938"/>
      <c r="AR938"/>
      <c r="AS938"/>
      <c r="AY938"/>
      <c r="AZ938"/>
      <c r="BF938"/>
      <c r="BG938"/>
      <c r="BM938"/>
      <c r="BN938"/>
      <c r="BT938"/>
      <c r="BU938"/>
      <c r="CA938"/>
      <c r="CB938"/>
      <c r="CH938"/>
      <c r="CI938"/>
      <c r="CO938"/>
      <c r="CP938"/>
      <c r="CV938"/>
      <c r="CW938"/>
      <c r="DC938"/>
      <c r="DD938"/>
      <c r="DJ938"/>
      <c r="DK938"/>
      <c r="DQ938"/>
      <c r="DR938"/>
      <c r="DX938"/>
      <c r="DY938"/>
      <c r="EE938"/>
      <c r="EF938"/>
      <c r="EL938"/>
      <c r="EM938"/>
      <c r="ES938"/>
      <c r="ET938"/>
      <c r="EZ938"/>
      <c r="FA938"/>
      <c r="FG938"/>
      <c r="FH938"/>
      <c r="FN938"/>
      <c r="FO938"/>
      <c r="FU938"/>
      <c r="FV938"/>
      <c r="GB938"/>
      <c r="GC938"/>
      <c r="GI938"/>
      <c r="GJ938"/>
      <c r="GP938"/>
      <c r="GQ938"/>
      <c r="GW938"/>
      <c r="GX938"/>
      <c r="HD938"/>
      <c r="HE938"/>
      <c r="HK938"/>
      <c r="HL938"/>
      <c r="HR938"/>
      <c r="HS938"/>
      <c r="HY938"/>
      <c r="HZ938"/>
      <c r="IF938"/>
      <c r="IG938"/>
      <c r="IM938"/>
      <c r="IN938"/>
      <c r="IT938"/>
      <c r="IU938"/>
      <c r="JA938"/>
      <c r="JB938"/>
      <c r="JH938"/>
      <c r="JI938"/>
      <c r="JO938"/>
      <c r="JP938"/>
      <c r="JV938"/>
      <c r="JW938"/>
      <c r="KC938"/>
      <c r="KD938"/>
      <c r="KJ938"/>
      <c r="KK938"/>
      <c r="KQ938"/>
      <c r="KR938"/>
      <c r="KX938"/>
      <c r="KY938"/>
      <c r="LE938"/>
      <c r="LF938"/>
      <c r="LL938"/>
      <c r="LM938"/>
      <c r="LS938"/>
      <c r="LT938"/>
      <c r="LZ938"/>
      <c r="MA938"/>
      <c r="MG938"/>
      <c r="MH938"/>
      <c r="MN938"/>
      <c r="MO938"/>
      <c r="MU938"/>
      <c r="MV938"/>
      <c r="NI938"/>
      <c r="NJ938"/>
    </row>
    <row r="939" spans="16:374" x14ac:dyDescent="0.35">
      <c r="P939"/>
      <c r="Q939"/>
      <c r="W939"/>
      <c r="X939"/>
      <c r="AD939"/>
      <c r="AE939"/>
      <c r="AK939"/>
      <c r="AL939"/>
      <c r="AR939"/>
      <c r="AS939"/>
      <c r="AY939"/>
      <c r="AZ939"/>
      <c r="BF939"/>
      <c r="BG939"/>
      <c r="BM939"/>
      <c r="BN939"/>
      <c r="BT939"/>
      <c r="BU939"/>
      <c r="CA939"/>
      <c r="CB939"/>
      <c r="CH939"/>
      <c r="CI939"/>
      <c r="CO939"/>
      <c r="CP939"/>
      <c r="CV939"/>
      <c r="CW939"/>
      <c r="DC939"/>
      <c r="DD939"/>
      <c r="DJ939"/>
      <c r="DK939"/>
      <c r="DQ939"/>
      <c r="DR939"/>
      <c r="DX939"/>
      <c r="DY939"/>
      <c r="EE939"/>
      <c r="EF939"/>
      <c r="EL939"/>
      <c r="EM939"/>
      <c r="ES939"/>
      <c r="ET939"/>
      <c r="EZ939"/>
      <c r="FA939"/>
      <c r="FG939"/>
      <c r="FH939"/>
      <c r="FN939"/>
      <c r="FO939"/>
      <c r="FU939"/>
      <c r="FV939"/>
      <c r="GB939"/>
      <c r="GC939"/>
      <c r="GI939"/>
      <c r="GJ939"/>
      <c r="GP939"/>
      <c r="GQ939"/>
      <c r="GW939"/>
      <c r="GX939"/>
      <c r="HD939"/>
      <c r="HE939"/>
      <c r="HK939"/>
      <c r="HL939"/>
      <c r="HR939"/>
      <c r="HS939"/>
      <c r="HY939"/>
      <c r="HZ939"/>
      <c r="IF939"/>
      <c r="IG939"/>
      <c r="IM939"/>
      <c r="IN939"/>
      <c r="IT939"/>
      <c r="IU939"/>
      <c r="JA939"/>
      <c r="JB939"/>
      <c r="JH939"/>
      <c r="JI939"/>
      <c r="JO939"/>
      <c r="JP939"/>
      <c r="JV939"/>
      <c r="JW939"/>
      <c r="KC939"/>
      <c r="KD939"/>
      <c r="KJ939"/>
      <c r="KK939"/>
      <c r="KQ939"/>
      <c r="KR939"/>
      <c r="KX939"/>
      <c r="KY939"/>
      <c r="LE939"/>
      <c r="LF939"/>
      <c r="LL939"/>
      <c r="LM939"/>
      <c r="LS939"/>
      <c r="LT939"/>
      <c r="LZ939"/>
      <c r="MA939"/>
      <c r="MG939"/>
      <c r="MH939"/>
      <c r="MN939"/>
      <c r="MO939"/>
      <c r="MU939"/>
      <c r="MV939"/>
      <c r="NI939"/>
      <c r="NJ939"/>
    </row>
    <row r="940" spans="16:374" x14ac:dyDescent="0.35">
      <c r="P940"/>
      <c r="Q940"/>
      <c r="W940"/>
      <c r="X940"/>
      <c r="AD940"/>
      <c r="AE940"/>
      <c r="AK940"/>
      <c r="AL940"/>
      <c r="AR940"/>
      <c r="AS940"/>
      <c r="AY940"/>
      <c r="AZ940"/>
      <c r="BF940"/>
      <c r="BG940"/>
      <c r="BM940"/>
      <c r="BN940"/>
      <c r="BT940"/>
      <c r="BU940"/>
      <c r="CA940"/>
      <c r="CB940"/>
      <c r="CH940"/>
      <c r="CI940"/>
      <c r="CO940"/>
      <c r="CP940"/>
      <c r="CV940"/>
      <c r="CW940"/>
      <c r="DC940"/>
      <c r="DD940"/>
      <c r="DJ940"/>
      <c r="DK940"/>
      <c r="DQ940"/>
      <c r="DR940"/>
      <c r="DX940"/>
      <c r="DY940"/>
      <c r="EE940"/>
      <c r="EF940"/>
      <c r="EL940"/>
      <c r="EM940"/>
      <c r="ES940"/>
      <c r="ET940"/>
      <c r="EZ940"/>
      <c r="FA940"/>
      <c r="FG940"/>
      <c r="FH940"/>
      <c r="FN940"/>
      <c r="FO940"/>
      <c r="FU940"/>
      <c r="FV940"/>
      <c r="GB940"/>
      <c r="GC940"/>
      <c r="GI940"/>
      <c r="GJ940"/>
      <c r="GP940"/>
      <c r="GQ940"/>
      <c r="GW940"/>
      <c r="GX940"/>
      <c r="HD940"/>
      <c r="HE940"/>
      <c r="HK940"/>
      <c r="HL940"/>
      <c r="HR940"/>
      <c r="HS940"/>
      <c r="HY940"/>
      <c r="HZ940"/>
      <c r="IF940"/>
      <c r="IG940"/>
      <c r="IM940"/>
      <c r="IN940"/>
      <c r="IT940"/>
      <c r="IU940"/>
      <c r="JA940"/>
      <c r="JB940"/>
      <c r="JH940"/>
      <c r="JI940"/>
      <c r="JO940"/>
      <c r="JP940"/>
      <c r="JV940"/>
      <c r="JW940"/>
      <c r="KC940"/>
      <c r="KD940"/>
      <c r="KJ940"/>
      <c r="KK940"/>
      <c r="KQ940"/>
      <c r="KR940"/>
      <c r="KX940"/>
      <c r="KY940"/>
      <c r="LE940"/>
      <c r="LF940"/>
      <c r="LL940"/>
      <c r="LM940"/>
      <c r="LS940"/>
      <c r="LT940"/>
      <c r="LZ940"/>
      <c r="MA940"/>
      <c r="MG940"/>
      <c r="MH940"/>
      <c r="MN940"/>
      <c r="MO940"/>
      <c r="MU940"/>
      <c r="MV940"/>
      <c r="NI940"/>
      <c r="NJ940"/>
    </row>
    <row r="941" spans="16:374" x14ac:dyDescent="0.35">
      <c r="P941"/>
      <c r="Q941"/>
      <c r="W941"/>
      <c r="X941"/>
      <c r="AD941"/>
      <c r="AE941"/>
      <c r="AK941"/>
      <c r="AL941"/>
      <c r="AR941"/>
      <c r="AS941"/>
      <c r="AY941"/>
      <c r="AZ941"/>
      <c r="BF941"/>
      <c r="BG941"/>
      <c r="BM941"/>
      <c r="BN941"/>
      <c r="BT941"/>
      <c r="BU941"/>
      <c r="CA941"/>
      <c r="CB941"/>
      <c r="CH941"/>
      <c r="CI941"/>
      <c r="CO941"/>
      <c r="CP941"/>
      <c r="CV941"/>
      <c r="CW941"/>
      <c r="DC941"/>
      <c r="DD941"/>
      <c r="DJ941"/>
      <c r="DK941"/>
      <c r="DQ941"/>
      <c r="DR941"/>
      <c r="DX941"/>
      <c r="DY941"/>
      <c r="EE941"/>
      <c r="EF941"/>
      <c r="EL941"/>
      <c r="EM941"/>
      <c r="ES941"/>
      <c r="ET941"/>
      <c r="EZ941"/>
      <c r="FA941"/>
      <c r="FG941"/>
      <c r="FH941"/>
      <c r="FN941"/>
      <c r="FO941"/>
      <c r="FU941"/>
      <c r="FV941"/>
      <c r="GB941"/>
      <c r="GC941"/>
      <c r="GI941"/>
      <c r="GJ941"/>
      <c r="GP941"/>
      <c r="GQ941"/>
      <c r="GW941"/>
      <c r="GX941"/>
      <c r="HD941"/>
      <c r="HE941"/>
      <c r="HK941"/>
      <c r="HL941"/>
      <c r="HR941"/>
      <c r="HS941"/>
      <c r="HY941"/>
      <c r="HZ941"/>
      <c r="IF941"/>
      <c r="IG941"/>
      <c r="IM941"/>
      <c r="IN941"/>
      <c r="IT941"/>
      <c r="IU941"/>
      <c r="JA941"/>
      <c r="JB941"/>
      <c r="JH941"/>
      <c r="JI941"/>
      <c r="JO941"/>
      <c r="JP941"/>
      <c r="JV941"/>
      <c r="JW941"/>
      <c r="KC941"/>
      <c r="KD941"/>
      <c r="KJ941"/>
      <c r="KK941"/>
      <c r="KQ941"/>
      <c r="KR941"/>
      <c r="KX941"/>
      <c r="KY941"/>
      <c r="LE941"/>
      <c r="LF941"/>
      <c r="LL941"/>
      <c r="LM941"/>
      <c r="LS941"/>
      <c r="LT941"/>
      <c r="LZ941"/>
      <c r="MA941"/>
      <c r="MG941"/>
      <c r="MH941"/>
      <c r="MN941"/>
      <c r="MO941"/>
      <c r="MU941"/>
      <c r="MV941"/>
      <c r="NI941"/>
      <c r="NJ941"/>
    </row>
    <row r="942" spans="16:374" x14ac:dyDescent="0.35">
      <c r="P942"/>
      <c r="Q942"/>
      <c r="W942"/>
      <c r="X942"/>
      <c r="AD942"/>
      <c r="AE942"/>
      <c r="AK942"/>
      <c r="AL942"/>
      <c r="AR942"/>
      <c r="AS942"/>
      <c r="AY942"/>
      <c r="AZ942"/>
      <c r="BF942"/>
      <c r="BG942"/>
      <c r="BM942"/>
      <c r="BN942"/>
      <c r="BT942"/>
      <c r="BU942"/>
      <c r="CA942"/>
      <c r="CB942"/>
      <c r="CH942"/>
      <c r="CI942"/>
      <c r="CO942"/>
      <c r="CP942"/>
      <c r="CV942"/>
      <c r="CW942"/>
      <c r="DC942"/>
      <c r="DD942"/>
      <c r="DJ942"/>
      <c r="DK942"/>
      <c r="DQ942"/>
      <c r="DR942"/>
      <c r="DX942"/>
      <c r="DY942"/>
      <c r="EE942"/>
      <c r="EF942"/>
      <c r="EL942"/>
      <c r="EM942"/>
      <c r="ES942"/>
      <c r="ET942"/>
      <c r="EZ942"/>
      <c r="FA942"/>
      <c r="FG942"/>
      <c r="FH942"/>
      <c r="FN942"/>
      <c r="FO942"/>
      <c r="FU942"/>
      <c r="FV942"/>
      <c r="GB942"/>
      <c r="GC942"/>
      <c r="GI942"/>
      <c r="GJ942"/>
      <c r="GP942"/>
      <c r="GQ942"/>
      <c r="GW942"/>
      <c r="GX942"/>
      <c r="HD942"/>
      <c r="HE942"/>
      <c r="HK942"/>
      <c r="HL942"/>
      <c r="HR942"/>
      <c r="HS942"/>
      <c r="HY942"/>
      <c r="HZ942"/>
      <c r="IF942"/>
      <c r="IG942"/>
      <c r="IM942"/>
      <c r="IN942"/>
      <c r="IT942"/>
      <c r="IU942"/>
      <c r="JA942"/>
      <c r="JB942"/>
      <c r="JH942"/>
      <c r="JI942"/>
      <c r="JO942"/>
      <c r="JP942"/>
      <c r="JV942"/>
      <c r="JW942"/>
      <c r="KC942"/>
      <c r="KD942"/>
      <c r="KJ942"/>
      <c r="KK942"/>
      <c r="KQ942"/>
      <c r="KR942"/>
      <c r="KX942"/>
      <c r="KY942"/>
      <c r="LE942"/>
      <c r="LF942"/>
      <c r="LL942"/>
      <c r="LM942"/>
      <c r="LS942"/>
      <c r="LT942"/>
      <c r="LZ942"/>
      <c r="MA942"/>
      <c r="MG942"/>
      <c r="MH942"/>
      <c r="MN942"/>
      <c r="MO942"/>
      <c r="MU942"/>
      <c r="MV942"/>
      <c r="NI942"/>
      <c r="NJ942"/>
    </row>
    <row r="943" spans="16:374" x14ac:dyDescent="0.35">
      <c r="P943"/>
      <c r="Q943"/>
      <c r="W943"/>
      <c r="X943"/>
      <c r="AD943"/>
      <c r="AE943"/>
      <c r="AK943"/>
      <c r="AL943"/>
      <c r="AR943"/>
      <c r="AS943"/>
      <c r="AY943"/>
      <c r="AZ943"/>
      <c r="BF943"/>
      <c r="BG943"/>
      <c r="BM943"/>
      <c r="BN943"/>
      <c r="BT943"/>
      <c r="BU943"/>
      <c r="CA943"/>
      <c r="CB943"/>
      <c r="CH943"/>
      <c r="CI943"/>
      <c r="CO943"/>
      <c r="CP943"/>
      <c r="CV943"/>
      <c r="CW943"/>
      <c r="DC943"/>
      <c r="DD943"/>
      <c r="DJ943"/>
      <c r="DK943"/>
      <c r="DQ943"/>
      <c r="DR943"/>
      <c r="DX943"/>
      <c r="DY943"/>
      <c r="EE943"/>
      <c r="EF943"/>
      <c r="EL943"/>
      <c r="EM943"/>
      <c r="ES943"/>
      <c r="ET943"/>
      <c r="EZ943"/>
      <c r="FA943"/>
      <c r="FG943"/>
      <c r="FH943"/>
      <c r="FN943"/>
      <c r="FO943"/>
      <c r="FU943"/>
      <c r="FV943"/>
      <c r="GB943"/>
      <c r="GC943"/>
      <c r="GI943"/>
      <c r="GJ943"/>
      <c r="GP943"/>
      <c r="GQ943"/>
      <c r="GW943"/>
      <c r="GX943"/>
      <c r="HD943"/>
      <c r="HE943"/>
      <c r="HK943"/>
      <c r="HL943"/>
      <c r="HR943"/>
      <c r="HS943"/>
      <c r="HY943"/>
      <c r="HZ943"/>
      <c r="IF943"/>
      <c r="IG943"/>
      <c r="IM943"/>
      <c r="IN943"/>
      <c r="IT943"/>
      <c r="IU943"/>
      <c r="JA943"/>
      <c r="JB943"/>
      <c r="JH943"/>
      <c r="JI943"/>
      <c r="JO943"/>
      <c r="JP943"/>
      <c r="JV943"/>
      <c r="JW943"/>
      <c r="KC943"/>
      <c r="KD943"/>
      <c r="KJ943"/>
      <c r="KK943"/>
      <c r="KQ943"/>
      <c r="KR943"/>
      <c r="KX943"/>
      <c r="KY943"/>
      <c r="LE943"/>
      <c r="LF943"/>
      <c r="LL943"/>
      <c r="LM943"/>
      <c r="LS943"/>
      <c r="LT943"/>
      <c r="LZ943"/>
      <c r="MA943"/>
      <c r="MG943"/>
      <c r="MH943"/>
      <c r="MN943"/>
      <c r="MO943"/>
      <c r="MU943"/>
      <c r="MV943"/>
      <c r="NI943"/>
      <c r="NJ943"/>
    </row>
    <row r="944" spans="16:374" x14ac:dyDescent="0.35">
      <c r="P944"/>
      <c r="Q944"/>
      <c r="W944"/>
      <c r="X944"/>
      <c r="AD944"/>
      <c r="AE944"/>
      <c r="AK944"/>
      <c r="AL944"/>
      <c r="AR944"/>
      <c r="AS944"/>
      <c r="AY944"/>
      <c r="AZ944"/>
      <c r="BF944"/>
      <c r="BG944"/>
      <c r="BM944"/>
      <c r="BN944"/>
      <c r="BT944"/>
      <c r="BU944"/>
      <c r="CA944"/>
      <c r="CB944"/>
      <c r="CH944"/>
      <c r="CI944"/>
      <c r="CO944"/>
      <c r="CP944"/>
      <c r="CV944"/>
      <c r="CW944"/>
      <c r="DC944"/>
      <c r="DD944"/>
      <c r="DJ944"/>
      <c r="DK944"/>
      <c r="DQ944"/>
      <c r="DR944"/>
      <c r="DX944"/>
      <c r="DY944"/>
      <c r="EE944"/>
      <c r="EF944"/>
      <c r="EL944"/>
      <c r="EM944"/>
      <c r="ES944"/>
      <c r="ET944"/>
      <c r="EZ944"/>
      <c r="FA944"/>
      <c r="FG944"/>
      <c r="FH944"/>
      <c r="FN944"/>
      <c r="FO944"/>
      <c r="FU944"/>
      <c r="FV944"/>
      <c r="GB944"/>
      <c r="GC944"/>
      <c r="GI944"/>
      <c r="GJ944"/>
      <c r="GP944"/>
      <c r="GQ944"/>
      <c r="GW944"/>
      <c r="GX944"/>
      <c r="HD944"/>
      <c r="HE944"/>
      <c r="HK944"/>
      <c r="HL944"/>
      <c r="HR944"/>
      <c r="HS944"/>
      <c r="HY944"/>
      <c r="HZ944"/>
      <c r="IF944"/>
      <c r="IG944"/>
      <c r="IM944"/>
      <c r="IN944"/>
      <c r="IT944"/>
      <c r="IU944"/>
      <c r="JA944"/>
      <c r="JB944"/>
      <c r="JH944"/>
      <c r="JI944"/>
      <c r="JO944"/>
      <c r="JP944"/>
      <c r="JV944"/>
      <c r="JW944"/>
      <c r="KC944"/>
      <c r="KD944"/>
      <c r="KJ944"/>
      <c r="KK944"/>
      <c r="KQ944"/>
      <c r="KR944"/>
      <c r="KX944"/>
      <c r="KY944"/>
      <c r="LE944"/>
      <c r="LF944"/>
      <c r="LL944"/>
      <c r="LM944"/>
      <c r="LS944"/>
      <c r="LT944"/>
      <c r="LZ944"/>
      <c r="MA944"/>
      <c r="MG944"/>
      <c r="MH944"/>
      <c r="MN944"/>
      <c r="MO944"/>
      <c r="MU944"/>
      <c r="MV944"/>
      <c r="NI944"/>
      <c r="NJ944"/>
    </row>
    <row r="945" spans="16:374" x14ac:dyDescent="0.35">
      <c r="P945"/>
      <c r="Q945"/>
      <c r="W945"/>
      <c r="X945"/>
      <c r="AD945"/>
      <c r="AE945"/>
      <c r="AK945"/>
      <c r="AL945"/>
      <c r="AR945"/>
      <c r="AS945"/>
      <c r="AY945"/>
      <c r="AZ945"/>
      <c r="BF945"/>
      <c r="BG945"/>
      <c r="BM945"/>
      <c r="BN945"/>
      <c r="BT945"/>
      <c r="BU945"/>
      <c r="CA945"/>
      <c r="CB945"/>
      <c r="CH945"/>
      <c r="CI945"/>
      <c r="CO945"/>
      <c r="CP945"/>
      <c r="CV945"/>
      <c r="CW945"/>
      <c r="DC945"/>
      <c r="DD945"/>
      <c r="DJ945"/>
      <c r="DK945"/>
      <c r="DQ945"/>
      <c r="DR945"/>
      <c r="DX945"/>
      <c r="DY945"/>
      <c r="EE945"/>
      <c r="EF945"/>
      <c r="EL945"/>
      <c r="EM945"/>
      <c r="ES945"/>
      <c r="ET945"/>
      <c r="EZ945"/>
      <c r="FA945"/>
      <c r="FG945"/>
      <c r="FH945"/>
      <c r="FN945"/>
      <c r="FO945"/>
      <c r="FU945"/>
      <c r="FV945"/>
      <c r="GB945"/>
      <c r="GC945"/>
      <c r="GI945"/>
      <c r="GJ945"/>
      <c r="GP945"/>
      <c r="GQ945"/>
      <c r="GW945"/>
      <c r="GX945"/>
      <c r="HD945"/>
      <c r="HE945"/>
      <c r="HK945"/>
      <c r="HL945"/>
      <c r="HR945"/>
      <c r="HS945"/>
      <c r="HY945"/>
      <c r="HZ945"/>
      <c r="IF945"/>
      <c r="IG945"/>
      <c r="IM945"/>
      <c r="IN945"/>
      <c r="IT945"/>
      <c r="IU945"/>
      <c r="JA945"/>
      <c r="JB945"/>
      <c r="JH945"/>
      <c r="JI945"/>
      <c r="JO945"/>
      <c r="JP945"/>
      <c r="JV945"/>
      <c r="JW945"/>
      <c r="KC945"/>
      <c r="KD945"/>
      <c r="KJ945"/>
      <c r="KK945"/>
      <c r="KQ945"/>
      <c r="KR945"/>
      <c r="KX945"/>
      <c r="KY945"/>
      <c r="LE945"/>
      <c r="LF945"/>
      <c r="LL945"/>
      <c r="LM945"/>
      <c r="LS945"/>
      <c r="LT945"/>
      <c r="LZ945"/>
      <c r="MA945"/>
      <c r="MG945"/>
      <c r="MH945"/>
      <c r="MN945"/>
      <c r="MO945"/>
      <c r="MU945"/>
      <c r="MV945"/>
      <c r="NI945"/>
      <c r="NJ945"/>
    </row>
    <row r="946" spans="16:374" x14ac:dyDescent="0.35">
      <c r="P946"/>
      <c r="Q946"/>
      <c r="W946"/>
      <c r="X946"/>
      <c r="AD946"/>
      <c r="AE946"/>
      <c r="AK946"/>
      <c r="AL946"/>
      <c r="AR946"/>
      <c r="AS946"/>
      <c r="AY946"/>
      <c r="AZ946"/>
      <c r="BF946"/>
      <c r="BG946"/>
      <c r="BM946"/>
      <c r="BN946"/>
      <c r="BT946"/>
      <c r="BU946"/>
      <c r="CA946"/>
      <c r="CB946"/>
      <c r="CH946"/>
      <c r="CI946"/>
      <c r="CO946"/>
      <c r="CP946"/>
      <c r="CV946"/>
      <c r="CW946"/>
      <c r="DC946"/>
      <c r="DD946"/>
      <c r="DJ946"/>
      <c r="DK946"/>
      <c r="DQ946"/>
      <c r="DR946"/>
      <c r="DX946"/>
      <c r="DY946"/>
      <c r="EE946"/>
      <c r="EF946"/>
      <c r="EL946"/>
      <c r="EM946"/>
      <c r="ES946"/>
      <c r="ET946"/>
      <c r="EZ946"/>
      <c r="FA946"/>
      <c r="FG946"/>
      <c r="FH946"/>
      <c r="FN946"/>
      <c r="FO946"/>
      <c r="FU946"/>
      <c r="FV946"/>
      <c r="GB946"/>
      <c r="GC946"/>
      <c r="GI946"/>
      <c r="GJ946"/>
      <c r="GP946"/>
      <c r="GQ946"/>
      <c r="GW946"/>
      <c r="GX946"/>
      <c r="HD946"/>
      <c r="HE946"/>
      <c r="HK946"/>
      <c r="HL946"/>
      <c r="HR946"/>
      <c r="HS946"/>
      <c r="HY946"/>
      <c r="HZ946"/>
      <c r="IF946"/>
      <c r="IG946"/>
      <c r="IM946"/>
      <c r="IN946"/>
      <c r="IT946"/>
      <c r="IU946"/>
      <c r="JA946"/>
      <c r="JB946"/>
      <c r="JH946"/>
      <c r="JI946"/>
      <c r="JO946"/>
      <c r="JP946"/>
      <c r="JV946"/>
      <c r="JW946"/>
      <c r="KC946"/>
      <c r="KD946"/>
      <c r="KJ946"/>
      <c r="KK946"/>
      <c r="KQ946"/>
      <c r="KR946"/>
      <c r="KX946"/>
      <c r="KY946"/>
      <c r="LE946"/>
      <c r="LF946"/>
      <c r="LL946"/>
      <c r="LM946"/>
      <c r="LS946"/>
      <c r="LT946"/>
      <c r="LZ946"/>
      <c r="MA946"/>
      <c r="MG946"/>
      <c r="MH946"/>
      <c r="MN946"/>
      <c r="MO946"/>
      <c r="MU946"/>
      <c r="MV946"/>
      <c r="NI946"/>
      <c r="NJ946"/>
    </row>
    <row r="947" spans="16:374" x14ac:dyDescent="0.35">
      <c r="P947"/>
      <c r="Q947"/>
      <c r="W947"/>
      <c r="X947"/>
      <c r="AD947"/>
      <c r="AE947"/>
      <c r="AK947"/>
      <c r="AL947"/>
      <c r="AR947"/>
      <c r="AS947"/>
      <c r="AY947"/>
      <c r="AZ947"/>
      <c r="BF947"/>
      <c r="BG947"/>
      <c r="BM947"/>
      <c r="BN947"/>
      <c r="BT947"/>
      <c r="BU947"/>
      <c r="CA947"/>
      <c r="CB947"/>
      <c r="CH947"/>
      <c r="CI947"/>
      <c r="CO947"/>
      <c r="CP947"/>
      <c r="CV947"/>
      <c r="CW947"/>
      <c r="DC947"/>
      <c r="DD947"/>
      <c r="DJ947"/>
      <c r="DK947"/>
      <c r="DQ947"/>
      <c r="DR947"/>
      <c r="DX947"/>
      <c r="DY947"/>
      <c r="EE947"/>
      <c r="EF947"/>
      <c r="EL947"/>
      <c r="EM947"/>
      <c r="ES947"/>
      <c r="ET947"/>
      <c r="EZ947"/>
      <c r="FA947"/>
      <c r="FG947"/>
      <c r="FH947"/>
      <c r="FN947"/>
      <c r="FO947"/>
      <c r="FU947"/>
      <c r="FV947"/>
      <c r="GB947"/>
      <c r="GC947"/>
      <c r="GI947"/>
      <c r="GJ947"/>
      <c r="GP947"/>
      <c r="GQ947"/>
      <c r="GW947"/>
      <c r="GX947"/>
      <c r="HD947"/>
      <c r="HE947"/>
      <c r="HK947"/>
      <c r="HL947"/>
      <c r="HR947"/>
      <c r="HS947"/>
      <c r="HY947"/>
      <c r="HZ947"/>
      <c r="IF947"/>
      <c r="IG947"/>
      <c r="IM947"/>
      <c r="IN947"/>
      <c r="IT947"/>
      <c r="IU947"/>
      <c r="JA947"/>
      <c r="JB947"/>
      <c r="JH947"/>
      <c r="JI947"/>
      <c r="JO947"/>
      <c r="JP947"/>
      <c r="JV947"/>
      <c r="JW947"/>
      <c r="KC947"/>
      <c r="KD947"/>
      <c r="KJ947"/>
      <c r="KK947"/>
      <c r="KQ947"/>
      <c r="KR947"/>
      <c r="KX947"/>
      <c r="KY947"/>
      <c r="LE947"/>
      <c r="LF947"/>
      <c r="LL947"/>
      <c r="LM947"/>
      <c r="LS947"/>
      <c r="LT947"/>
      <c r="LZ947"/>
      <c r="MA947"/>
      <c r="MG947"/>
      <c r="MH947"/>
      <c r="MN947"/>
      <c r="MO947"/>
      <c r="MU947"/>
      <c r="MV947"/>
      <c r="NI947"/>
      <c r="NJ947"/>
    </row>
    <row r="948" spans="16:374" x14ac:dyDescent="0.35">
      <c r="P948"/>
      <c r="Q948"/>
      <c r="W948"/>
      <c r="X948"/>
      <c r="AD948"/>
      <c r="AE948"/>
      <c r="AK948"/>
      <c r="AL948"/>
      <c r="AR948"/>
      <c r="AS948"/>
      <c r="AY948"/>
      <c r="AZ948"/>
      <c r="BF948"/>
      <c r="BG948"/>
      <c r="BM948"/>
      <c r="BN948"/>
      <c r="BT948"/>
      <c r="BU948"/>
      <c r="CA948"/>
      <c r="CB948"/>
      <c r="CH948"/>
      <c r="CI948"/>
      <c r="CO948"/>
      <c r="CP948"/>
      <c r="CV948"/>
      <c r="CW948"/>
      <c r="DC948"/>
      <c r="DD948"/>
      <c r="DJ948"/>
      <c r="DK948"/>
      <c r="DQ948"/>
      <c r="DR948"/>
      <c r="DX948"/>
      <c r="DY948"/>
      <c r="EE948"/>
      <c r="EF948"/>
      <c r="EL948"/>
      <c r="EM948"/>
      <c r="ES948"/>
      <c r="ET948"/>
      <c r="EZ948"/>
      <c r="FA948"/>
      <c r="FG948"/>
      <c r="FH948"/>
      <c r="FN948"/>
      <c r="FO948"/>
      <c r="FU948"/>
      <c r="FV948"/>
      <c r="GB948"/>
      <c r="GC948"/>
      <c r="GI948"/>
      <c r="GJ948"/>
      <c r="GP948"/>
      <c r="GQ948"/>
      <c r="GW948"/>
      <c r="GX948"/>
      <c r="HD948"/>
      <c r="HE948"/>
      <c r="HK948"/>
      <c r="HL948"/>
      <c r="HR948"/>
      <c r="HS948"/>
      <c r="HY948"/>
      <c r="HZ948"/>
      <c r="IF948"/>
      <c r="IG948"/>
      <c r="IM948"/>
      <c r="IN948"/>
      <c r="IT948"/>
      <c r="IU948"/>
      <c r="JA948"/>
      <c r="JB948"/>
      <c r="JH948"/>
      <c r="JI948"/>
      <c r="JO948"/>
      <c r="JP948"/>
      <c r="JV948"/>
      <c r="JW948"/>
      <c r="KC948"/>
      <c r="KD948"/>
      <c r="KJ948"/>
      <c r="KK948"/>
      <c r="KQ948"/>
      <c r="KR948"/>
      <c r="KX948"/>
      <c r="KY948"/>
      <c r="LE948"/>
      <c r="LF948"/>
      <c r="LL948"/>
      <c r="LM948"/>
      <c r="LS948"/>
      <c r="LT948"/>
      <c r="LZ948"/>
      <c r="MA948"/>
      <c r="MG948"/>
      <c r="MH948"/>
      <c r="MN948"/>
      <c r="MO948"/>
      <c r="MU948"/>
      <c r="MV948"/>
      <c r="NI948"/>
      <c r="NJ948"/>
    </row>
    <row r="949" spans="16:374" x14ac:dyDescent="0.35">
      <c r="P949"/>
      <c r="Q949"/>
      <c r="W949"/>
      <c r="X949"/>
      <c r="AD949"/>
      <c r="AE949"/>
      <c r="AK949"/>
      <c r="AL949"/>
      <c r="AR949"/>
      <c r="AS949"/>
      <c r="AY949"/>
      <c r="AZ949"/>
      <c r="BF949"/>
      <c r="BG949"/>
      <c r="BM949"/>
      <c r="BN949"/>
      <c r="BT949"/>
      <c r="BU949"/>
      <c r="CA949"/>
      <c r="CB949"/>
      <c r="CH949"/>
      <c r="CI949"/>
      <c r="CO949"/>
      <c r="CP949"/>
      <c r="CV949"/>
      <c r="CW949"/>
      <c r="DC949"/>
      <c r="DD949"/>
      <c r="DJ949"/>
      <c r="DK949"/>
      <c r="DQ949"/>
      <c r="DR949"/>
      <c r="DX949"/>
      <c r="DY949"/>
      <c r="EE949"/>
      <c r="EF949"/>
      <c r="EL949"/>
      <c r="EM949"/>
      <c r="ES949"/>
      <c r="ET949"/>
      <c r="EZ949"/>
      <c r="FA949"/>
      <c r="FG949"/>
      <c r="FH949"/>
      <c r="FN949"/>
      <c r="FO949"/>
      <c r="FU949"/>
      <c r="FV949"/>
      <c r="GB949"/>
      <c r="GC949"/>
      <c r="GI949"/>
      <c r="GJ949"/>
      <c r="GP949"/>
      <c r="GQ949"/>
      <c r="GW949"/>
      <c r="GX949"/>
      <c r="HD949"/>
      <c r="HE949"/>
      <c r="HK949"/>
      <c r="HL949"/>
      <c r="HR949"/>
      <c r="HS949"/>
      <c r="HY949"/>
      <c r="HZ949"/>
      <c r="IF949"/>
      <c r="IG949"/>
      <c r="IM949"/>
      <c r="IN949"/>
      <c r="IT949"/>
      <c r="IU949"/>
      <c r="JA949"/>
      <c r="JB949"/>
      <c r="JH949"/>
      <c r="JI949"/>
      <c r="JO949"/>
      <c r="JP949"/>
      <c r="JV949"/>
      <c r="JW949"/>
      <c r="KC949"/>
      <c r="KD949"/>
      <c r="KJ949"/>
      <c r="KK949"/>
      <c r="KQ949"/>
      <c r="KR949"/>
      <c r="KX949"/>
      <c r="KY949"/>
      <c r="LE949"/>
      <c r="LF949"/>
      <c r="LL949"/>
      <c r="LM949"/>
      <c r="LS949"/>
      <c r="LT949"/>
      <c r="LZ949"/>
      <c r="MA949"/>
      <c r="MG949"/>
      <c r="MH949"/>
      <c r="MN949"/>
      <c r="MO949"/>
      <c r="MU949"/>
      <c r="MV949"/>
      <c r="NI949"/>
      <c r="NJ949"/>
    </row>
    <row r="950" spans="16:374" x14ac:dyDescent="0.35">
      <c r="P950"/>
      <c r="Q950"/>
      <c r="W950"/>
      <c r="X950"/>
      <c r="AD950"/>
      <c r="AE950"/>
      <c r="AK950"/>
      <c r="AL950"/>
      <c r="AR950"/>
      <c r="AS950"/>
      <c r="AY950"/>
      <c r="AZ950"/>
      <c r="BF950"/>
      <c r="BG950"/>
      <c r="BM950"/>
      <c r="BN950"/>
      <c r="BT950"/>
      <c r="BU950"/>
      <c r="CA950"/>
      <c r="CB950"/>
      <c r="CH950"/>
      <c r="CI950"/>
      <c r="CO950"/>
      <c r="CP950"/>
      <c r="CV950"/>
      <c r="CW950"/>
      <c r="DC950"/>
      <c r="DD950"/>
      <c r="DJ950"/>
      <c r="DK950"/>
      <c r="DQ950"/>
      <c r="DR950"/>
      <c r="DX950"/>
      <c r="DY950"/>
      <c r="EE950"/>
      <c r="EF950"/>
      <c r="EL950"/>
      <c r="EM950"/>
      <c r="ES950"/>
      <c r="ET950"/>
      <c r="EZ950"/>
      <c r="FA950"/>
      <c r="FG950"/>
      <c r="FH950"/>
      <c r="FN950"/>
      <c r="FO950"/>
      <c r="FU950"/>
      <c r="FV950"/>
      <c r="GB950"/>
      <c r="GC950"/>
      <c r="GI950"/>
      <c r="GJ950"/>
      <c r="GP950"/>
      <c r="GQ950"/>
      <c r="GW950"/>
      <c r="GX950"/>
      <c r="HD950"/>
      <c r="HE950"/>
      <c r="HK950"/>
      <c r="HL950"/>
      <c r="HR950"/>
      <c r="HS950"/>
      <c r="HY950"/>
      <c r="HZ950"/>
      <c r="IF950"/>
      <c r="IG950"/>
      <c r="IM950"/>
      <c r="IN950"/>
      <c r="IT950"/>
      <c r="IU950"/>
      <c r="JA950"/>
      <c r="JB950"/>
      <c r="JH950"/>
      <c r="JI950"/>
      <c r="JO950"/>
      <c r="JP950"/>
      <c r="JV950"/>
      <c r="JW950"/>
      <c r="KC950"/>
      <c r="KD950"/>
      <c r="KJ950"/>
      <c r="KK950"/>
      <c r="KQ950"/>
      <c r="KR950"/>
      <c r="KX950"/>
      <c r="KY950"/>
      <c r="LE950"/>
      <c r="LF950"/>
      <c r="LL950"/>
      <c r="LM950"/>
      <c r="LS950"/>
      <c r="LT950"/>
      <c r="LZ950"/>
      <c r="MA950"/>
      <c r="MG950"/>
      <c r="MH950"/>
      <c r="MN950"/>
      <c r="MO950"/>
      <c r="MU950"/>
      <c r="MV950"/>
      <c r="NI950"/>
      <c r="NJ950"/>
    </row>
    <row r="951" spans="16:374" x14ac:dyDescent="0.35">
      <c r="P951"/>
      <c r="Q951"/>
      <c r="W951"/>
      <c r="X951"/>
      <c r="AD951"/>
      <c r="AE951"/>
      <c r="AK951"/>
      <c r="AL951"/>
      <c r="AR951"/>
      <c r="AS951"/>
      <c r="AY951"/>
      <c r="AZ951"/>
      <c r="BF951"/>
      <c r="BG951"/>
      <c r="BM951"/>
      <c r="BN951"/>
      <c r="BT951"/>
      <c r="BU951"/>
      <c r="CA951"/>
      <c r="CB951"/>
      <c r="CH951"/>
      <c r="CI951"/>
      <c r="CO951"/>
      <c r="CP951"/>
      <c r="CV951"/>
      <c r="CW951"/>
      <c r="DC951"/>
      <c r="DD951"/>
      <c r="DJ951"/>
      <c r="DK951"/>
      <c r="DQ951"/>
      <c r="DR951"/>
      <c r="DX951"/>
      <c r="DY951"/>
      <c r="EE951"/>
      <c r="EF951"/>
      <c r="EL951"/>
      <c r="EM951"/>
      <c r="ES951"/>
      <c r="ET951"/>
      <c r="EZ951"/>
      <c r="FA951"/>
      <c r="FG951"/>
      <c r="FH951"/>
      <c r="FN951"/>
      <c r="FO951"/>
      <c r="FU951"/>
      <c r="FV951"/>
      <c r="GB951"/>
      <c r="GC951"/>
      <c r="GI951"/>
      <c r="GJ951"/>
      <c r="GP951"/>
      <c r="GQ951"/>
      <c r="GW951"/>
      <c r="GX951"/>
      <c r="HD951"/>
      <c r="HE951"/>
      <c r="HK951"/>
      <c r="HL951"/>
      <c r="HR951"/>
      <c r="HS951"/>
      <c r="HY951"/>
      <c r="HZ951"/>
      <c r="IF951"/>
      <c r="IG951"/>
      <c r="IM951"/>
      <c r="IN951"/>
      <c r="IT951"/>
      <c r="IU951"/>
      <c r="JA951"/>
      <c r="JB951"/>
      <c r="JH951"/>
      <c r="JI951"/>
      <c r="JO951"/>
      <c r="JP951"/>
      <c r="JV951"/>
      <c r="JW951"/>
      <c r="KC951"/>
      <c r="KD951"/>
      <c r="KJ951"/>
      <c r="KK951"/>
      <c r="KQ951"/>
      <c r="KR951"/>
      <c r="KX951"/>
      <c r="KY951"/>
      <c r="LE951"/>
      <c r="LF951"/>
      <c r="LL951"/>
      <c r="LM951"/>
      <c r="LS951"/>
      <c r="LT951"/>
      <c r="LZ951"/>
      <c r="MA951"/>
      <c r="MG951"/>
      <c r="MH951"/>
      <c r="MN951"/>
      <c r="MO951"/>
      <c r="MU951"/>
      <c r="MV951"/>
      <c r="NI951"/>
      <c r="NJ951"/>
    </row>
    <row r="952" spans="16:374" x14ac:dyDescent="0.35">
      <c r="P952"/>
      <c r="Q952"/>
      <c r="W952"/>
      <c r="X952"/>
      <c r="AD952"/>
      <c r="AE952"/>
      <c r="AK952"/>
      <c r="AL952"/>
      <c r="AR952"/>
      <c r="AS952"/>
      <c r="AY952"/>
      <c r="AZ952"/>
      <c r="BF952"/>
      <c r="BG952"/>
      <c r="BM952"/>
      <c r="BN952"/>
      <c r="BT952"/>
      <c r="BU952"/>
      <c r="CA952"/>
      <c r="CB952"/>
      <c r="CH952"/>
      <c r="CI952"/>
      <c r="CO952"/>
      <c r="CP952"/>
      <c r="CV952"/>
      <c r="CW952"/>
      <c r="DC952"/>
      <c r="DD952"/>
      <c r="DJ952"/>
      <c r="DK952"/>
      <c r="DQ952"/>
      <c r="DR952"/>
      <c r="DX952"/>
      <c r="DY952"/>
      <c r="EE952"/>
      <c r="EF952"/>
      <c r="EL952"/>
      <c r="EM952"/>
      <c r="ES952"/>
      <c r="ET952"/>
      <c r="EZ952"/>
      <c r="FA952"/>
      <c r="FG952"/>
      <c r="FH952"/>
      <c r="FN952"/>
      <c r="FO952"/>
      <c r="FU952"/>
      <c r="FV952"/>
      <c r="GB952"/>
      <c r="GC952"/>
      <c r="GI952"/>
      <c r="GJ952"/>
      <c r="GP952"/>
      <c r="GQ952"/>
      <c r="GW952"/>
      <c r="GX952"/>
      <c r="HD952"/>
      <c r="HE952"/>
      <c r="HK952"/>
      <c r="HL952"/>
      <c r="HR952"/>
      <c r="HS952"/>
      <c r="HY952"/>
      <c r="HZ952"/>
      <c r="IF952"/>
      <c r="IG952"/>
      <c r="IM952"/>
      <c r="IN952"/>
      <c r="IT952"/>
      <c r="IU952"/>
      <c r="JA952"/>
      <c r="JB952"/>
      <c r="JH952"/>
      <c r="JI952"/>
      <c r="JO952"/>
      <c r="JP952"/>
      <c r="JV952"/>
      <c r="JW952"/>
      <c r="KC952"/>
      <c r="KD952"/>
      <c r="KJ952"/>
      <c r="KK952"/>
      <c r="KQ952"/>
      <c r="KR952"/>
      <c r="KX952"/>
      <c r="KY952"/>
      <c r="LE952"/>
      <c r="LF952"/>
      <c r="LL952"/>
      <c r="LM952"/>
      <c r="LS952"/>
      <c r="LT952"/>
      <c r="LZ952"/>
      <c r="MA952"/>
      <c r="MG952"/>
      <c r="MH952"/>
      <c r="MN952"/>
      <c r="MO952"/>
      <c r="MU952"/>
      <c r="MV952"/>
      <c r="NI952"/>
      <c r="NJ952"/>
    </row>
    <row r="953" spans="16:374" x14ac:dyDescent="0.35">
      <c r="P953"/>
      <c r="Q953"/>
      <c r="W953"/>
      <c r="X953"/>
      <c r="AD953"/>
      <c r="AE953"/>
      <c r="AK953"/>
      <c r="AL953"/>
      <c r="AR953"/>
      <c r="AS953"/>
      <c r="AY953"/>
      <c r="AZ953"/>
      <c r="BF953"/>
      <c r="BG953"/>
      <c r="BM953"/>
      <c r="BN953"/>
      <c r="BT953"/>
      <c r="BU953"/>
      <c r="CA953"/>
      <c r="CB953"/>
      <c r="CH953"/>
      <c r="CI953"/>
      <c r="CO953"/>
      <c r="CP953"/>
      <c r="CV953"/>
      <c r="CW953"/>
      <c r="DC953"/>
      <c r="DD953"/>
      <c r="DJ953"/>
      <c r="DK953"/>
      <c r="DQ953"/>
      <c r="DR953"/>
      <c r="DX953"/>
      <c r="DY953"/>
      <c r="EE953"/>
      <c r="EF953"/>
      <c r="EL953"/>
      <c r="EM953"/>
      <c r="ES953"/>
      <c r="ET953"/>
      <c r="EZ953"/>
      <c r="FA953"/>
      <c r="FG953"/>
      <c r="FH953"/>
      <c r="FN953"/>
      <c r="FO953"/>
      <c r="FU953"/>
      <c r="FV953"/>
      <c r="GB953"/>
      <c r="GC953"/>
      <c r="GI953"/>
      <c r="GJ953"/>
      <c r="GP953"/>
      <c r="GQ953"/>
      <c r="GW953"/>
      <c r="GX953"/>
      <c r="HD953"/>
      <c r="HE953"/>
      <c r="HK953"/>
      <c r="HL953"/>
      <c r="HR953"/>
      <c r="HS953"/>
      <c r="HY953"/>
      <c r="HZ953"/>
      <c r="IF953"/>
      <c r="IG953"/>
      <c r="IM953"/>
      <c r="IN953"/>
      <c r="IT953"/>
      <c r="IU953"/>
      <c r="JA953"/>
      <c r="JB953"/>
      <c r="JH953"/>
      <c r="JI953"/>
      <c r="JO953"/>
      <c r="JP953"/>
      <c r="JV953"/>
      <c r="JW953"/>
      <c r="KC953"/>
      <c r="KD953"/>
      <c r="KJ953"/>
      <c r="KK953"/>
      <c r="KQ953"/>
      <c r="KR953"/>
      <c r="KX953"/>
      <c r="KY953"/>
      <c r="LE953"/>
      <c r="LF953"/>
      <c r="LL953"/>
      <c r="LM953"/>
      <c r="LS953"/>
      <c r="LT953"/>
      <c r="LZ953"/>
      <c r="MA953"/>
      <c r="MG953"/>
      <c r="MH953"/>
      <c r="MN953"/>
      <c r="MO953"/>
      <c r="MU953"/>
      <c r="MV953"/>
      <c r="NI953"/>
      <c r="NJ953"/>
    </row>
    <row r="954" spans="16:374" x14ac:dyDescent="0.35">
      <c r="P954"/>
      <c r="Q954"/>
      <c r="W954"/>
      <c r="X954"/>
      <c r="AD954"/>
      <c r="AE954"/>
      <c r="AK954"/>
      <c r="AL954"/>
      <c r="AR954"/>
      <c r="AS954"/>
      <c r="AY954"/>
      <c r="AZ954"/>
      <c r="BF954"/>
      <c r="BG954"/>
      <c r="BM954"/>
      <c r="BN954"/>
      <c r="BT954"/>
      <c r="BU954"/>
      <c r="CA954"/>
      <c r="CB954"/>
      <c r="CH954"/>
      <c r="CI954"/>
      <c r="CO954"/>
      <c r="CP954"/>
      <c r="CV954"/>
      <c r="CW954"/>
      <c r="DC954"/>
      <c r="DD954"/>
      <c r="DJ954"/>
      <c r="DK954"/>
      <c r="DQ954"/>
      <c r="DR954"/>
      <c r="DX954"/>
      <c r="DY954"/>
      <c r="EE954"/>
      <c r="EF954"/>
      <c r="EL954"/>
      <c r="EM954"/>
      <c r="ES954"/>
      <c r="ET954"/>
      <c r="EZ954"/>
      <c r="FA954"/>
      <c r="FG954"/>
      <c r="FH954"/>
      <c r="FN954"/>
      <c r="FO954"/>
      <c r="FU954"/>
      <c r="FV954"/>
      <c r="GB954"/>
      <c r="GC954"/>
      <c r="GI954"/>
      <c r="GJ954"/>
      <c r="GP954"/>
      <c r="GQ954"/>
      <c r="GW954"/>
      <c r="GX954"/>
      <c r="HD954"/>
      <c r="HE954"/>
      <c r="HK954"/>
      <c r="HL954"/>
      <c r="HR954"/>
      <c r="HS954"/>
      <c r="HY954"/>
      <c r="HZ954"/>
      <c r="IF954"/>
      <c r="IG954"/>
      <c r="IM954"/>
      <c r="IN954"/>
      <c r="IT954"/>
      <c r="IU954"/>
      <c r="JA954"/>
      <c r="JB954"/>
      <c r="JH954"/>
      <c r="JI954"/>
      <c r="JO954"/>
      <c r="JP954"/>
      <c r="JV954"/>
      <c r="JW954"/>
      <c r="KC954"/>
      <c r="KD954"/>
      <c r="KJ954"/>
      <c r="KK954"/>
      <c r="KQ954"/>
      <c r="KR954"/>
      <c r="KX954"/>
      <c r="KY954"/>
      <c r="LE954"/>
      <c r="LF954"/>
      <c r="LL954"/>
      <c r="LM954"/>
      <c r="LS954"/>
      <c r="LT954"/>
      <c r="LZ954"/>
      <c r="MA954"/>
      <c r="MG954"/>
      <c r="MH954"/>
      <c r="MN954"/>
      <c r="MO954"/>
      <c r="MU954"/>
      <c r="MV954"/>
      <c r="NI954"/>
      <c r="NJ954"/>
    </row>
    <row r="955" spans="16:374" x14ac:dyDescent="0.35">
      <c r="P955"/>
      <c r="Q955"/>
      <c r="W955"/>
      <c r="X955"/>
      <c r="AD955"/>
      <c r="AE955"/>
      <c r="AK955"/>
      <c r="AL955"/>
      <c r="AR955"/>
      <c r="AS955"/>
      <c r="AY955"/>
      <c r="AZ955"/>
      <c r="BF955"/>
      <c r="BG955"/>
      <c r="BM955"/>
      <c r="BN955"/>
      <c r="BT955"/>
      <c r="BU955"/>
      <c r="CA955"/>
      <c r="CB955"/>
      <c r="CH955"/>
      <c r="CI955"/>
      <c r="CO955"/>
      <c r="CP955"/>
      <c r="CV955"/>
      <c r="CW955"/>
      <c r="DC955"/>
      <c r="DD955"/>
      <c r="DJ955"/>
      <c r="DK955"/>
      <c r="DQ955"/>
      <c r="DR955"/>
      <c r="DX955"/>
      <c r="DY955"/>
      <c r="EE955"/>
      <c r="EF955"/>
      <c r="EL955"/>
      <c r="EM955"/>
      <c r="ES955"/>
      <c r="ET955"/>
      <c r="EZ955"/>
      <c r="FA955"/>
      <c r="FG955"/>
      <c r="FH955"/>
      <c r="FN955"/>
      <c r="FO955"/>
      <c r="FU955"/>
      <c r="FV955"/>
      <c r="GB955"/>
      <c r="GC955"/>
      <c r="GI955"/>
      <c r="GJ955"/>
      <c r="GP955"/>
      <c r="GQ955"/>
      <c r="GW955"/>
      <c r="GX955"/>
      <c r="HD955"/>
      <c r="HE955"/>
      <c r="HK955"/>
      <c r="HL955"/>
      <c r="HR955"/>
      <c r="HS955"/>
      <c r="HY955"/>
      <c r="HZ955"/>
      <c r="IF955"/>
      <c r="IG955"/>
      <c r="IM955"/>
      <c r="IN955"/>
      <c r="IT955"/>
      <c r="IU955"/>
      <c r="JA955"/>
      <c r="JB955"/>
      <c r="JH955"/>
      <c r="JI955"/>
      <c r="JO955"/>
      <c r="JP955"/>
      <c r="JV955"/>
      <c r="JW955"/>
      <c r="KC955"/>
      <c r="KD955"/>
      <c r="KJ955"/>
      <c r="KK955"/>
      <c r="KQ955"/>
      <c r="KR955"/>
      <c r="KX955"/>
      <c r="KY955"/>
      <c r="LE955"/>
      <c r="LF955"/>
      <c r="LL955"/>
      <c r="LM955"/>
      <c r="LS955"/>
      <c r="LT955"/>
      <c r="LZ955"/>
      <c r="MA955"/>
      <c r="MG955"/>
      <c r="MH955"/>
      <c r="MN955"/>
      <c r="MO955"/>
      <c r="MU955"/>
      <c r="MV955"/>
      <c r="NI955"/>
      <c r="NJ955"/>
    </row>
    <row r="956" spans="16:374" x14ac:dyDescent="0.35">
      <c r="P956"/>
      <c r="Q956"/>
      <c r="W956"/>
      <c r="X956"/>
      <c r="AD956"/>
      <c r="AE956"/>
      <c r="AK956"/>
      <c r="AL956"/>
      <c r="AR956"/>
      <c r="AS956"/>
      <c r="AY956"/>
      <c r="AZ956"/>
      <c r="BF956"/>
      <c r="BG956"/>
      <c r="BM956"/>
      <c r="BN956"/>
      <c r="BT956"/>
      <c r="BU956"/>
      <c r="CA956"/>
      <c r="CB956"/>
      <c r="CH956"/>
      <c r="CI956"/>
      <c r="CO956"/>
      <c r="CP956"/>
      <c r="CV956"/>
      <c r="CW956"/>
      <c r="DC956"/>
      <c r="DD956"/>
      <c r="DJ956"/>
      <c r="DK956"/>
      <c r="DQ956"/>
      <c r="DR956"/>
      <c r="DX956"/>
      <c r="DY956"/>
      <c r="EE956"/>
      <c r="EF956"/>
      <c r="EL956"/>
      <c r="EM956"/>
      <c r="ES956"/>
      <c r="ET956"/>
      <c r="EZ956"/>
      <c r="FA956"/>
      <c r="FG956"/>
      <c r="FH956"/>
      <c r="FN956"/>
      <c r="FO956"/>
      <c r="FU956"/>
      <c r="FV956"/>
      <c r="GB956"/>
      <c r="GC956"/>
      <c r="GI956"/>
      <c r="GJ956"/>
      <c r="GP956"/>
      <c r="GQ956"/>
      <c r="GW956"/>
      <c r="GX956"/>
      <c r="HD956"/>
      <c r="HE956"/>
      <c r="HK956"/>
      <c r="HL956"/>
      <c r="HR956"/>
      <c r="HS956"/>
      <c r="HY956"/>
      <c r="HZ956"/>
      <c r="IF956"/>
      <c r="IG956"/>
      <c r="IM956"/>
      <c r="IN956"/>
      <c r="IT956"/>
      <c r="IU956"/>
      <c r="JA956"/>
      <c r="JB956"/>
      <c r="JH956"/>
      <c r="JI956"/>
      <c r="JO956"/>
      <c r="JP956"/>
      <c r="JV956"/>
      <c r="JW956"/>
      <c r="KC956"/>
      <c r="KD956"/>
      <c r="KJ956"/>
      <c r="KK956"/>
      <c r="KQ956"/>
      <c r="KR956"/>
      <c r="KX956"/>
      <c r="KY956"/>
      <c r="LE956"/>
      <c r="LF956"/>
      <c r="LL956"/>
      <c r="LM956"/>
      <c r="LS956"/>
      <c r="LT956"/>
      <c r="LZ956"/>
      <c r="MA956"/>
      <c r="MG956"/>
      <c r="MH956"/>
      <c r="MN956"/>
      <c r="MO956"/>
      <c r="MU956"/>
      <c r="MV956"/>
      <c r="NI956"/>
      <c r="NJ956"/>
    </row>
    <row r="957" spans="16:374" x14ac:dyDescent="0.35">
      <c r="P957"/>
      <c r="Q957"/>
      <c r="W957"/>
      <c r="X957"/>
      <c r="AD957"/>
      <c r="AE957"/>
      <c r="AK957"/>
      <c r="AL957"/>
      <c r="AR957"/>
      <c r="AS957"/>
      <c r="AY957"/>
      <c r="AZ957"/>
      <c r="BF957"/>
      <c r="BG957"/>
      <c r="BM957"/>
      <c r="BN957"/>
      <c r="BT957"/>
      <c r="BU957"/>
      <c r="CA957"/>
      <c r="CB957"/>
      <c r="CH957"/>
      <c r="CI957"/>
      <c r="CO957"/>
      <c r="CP957"/>
      <c r="CV957"/>
      <c r="CW957"/>
      <c r="DC957"/>
      <c r="DD957"/>
      <c r="DJ957"/>
      <c r="DK957"/>
      <c r="DQ957"/>
      <c r="DR957"/>
      <c r="DX957"/>
      <c r="DY957"/>
      <c r="EE957"/>
      <c r="EF957"/>
      <c r="EL957"/>
      <c r="EM957"/>
      <c r="ES957"/>
      <c r="ET957"/>
      <c r="EZ957"/>
      <c r="FA957"/>
      <c r="FG957"/>
      <c r="FH957"/>
      <c r="FN957"/>
      <c r="FO957"/>
      <c r="FU957"/>
      <c r="FV957"/>
      <c r="GB957"/>
      <c r="GC957"/>
      <c r="GI957"/>
      <c r="GJ957"/>
      <c r="GP957"/>
      <c r="GQ957"/>
      <c r="GW957"/>
      <c r="GX957"/>
      <c r="HD957"/>
      <c r="HE957"/>
      <c r="HK957"/>
      <c r="HL957"/>
      <c r="HR957"/>
      <c r="HS957"/>
      <c r="HY957"/>
      <c r="HZ957"/>
      <c r="IF957"/>
      <c r="IG957"/>
      <c r="IM957"/>
      <c r="IN957"/>
      <c r="IT957"/>
      <c r="IU957"/>
      <c r="JA957"/>
      <c r="JB957"/>
      <c r="JH957"/>
      <c r="JI957"/>
      <c r="JO957"/>
      <c r="JP957"/>
      <c r="JV957"/>
      <c r="JW957"/>
      <c r="KC957"/>
      <c r="KD957"/>
      <c r="KJ957"/>
      <c r="KK957"/>
      <c r="KQ957"/>
      <c r="KR957"/>
      <c r="KX957"/>
      <c r="KY957"/>
      <c r="LE957"/>
      <c r="LF957"/>
      <c r="LL957"/>
      <c r="LM957"/>
      <c r="LS957"/>
      <c r="LT957"/>
      <c r="LZ957"/>
      <c r="MA957"/>
      <c r="MG957"/>
      <c r="MH957"/>
      <c r="MN957"/>
      <c r="MO957"/>
      <c r="MU957"/>
      <c r="MV957"/>
      <c r="NI957"/>
      <c r="NJ957"/>
    </row>
    <row r="958" spans="16:374" x14ac:dyDescent="0.35">
      <c r="P958"/>
      <c r="Q958"/>
      <c r="W958"/>
      <c r="X958"/>
      <c r="AD958"/>
      <c r="AE958"/>
      <c r="AK958"/>
      <c r="AL958"/>
      <c r="AR958"/>
      <c r="AS958"/>
      <c r="AY958"/>
      <c r="AZ958"/>
      <c r="BF958"/>
      <c r="BG958"/>
      <c r="BM958"/>
      <c r="BN958"/>
      <c r="BT958"/>
      <c r="BU958"/>
      <c r="CA958"/>
      <c r="CB958"/>
      <c r="CH958"/>
      <c r="CI958"/>
      <c r="CO958"/>
      <c r="CP958"/>
      <c r="CV958"/>
      <c r="CW958"/>
      <c r="DC958"/>
      <c r="DD958"/>
      <c r="DJ958"/>
      <c r="DK958"/>
      <c r="DQ958"/>
      <c r="DR958"/>
      <c r="DX958"/>
      <c r="DY958"/>
      <c r="EE958"/>
      <c r="EF958"/>
      <c r="EL958"/>
      <c r="EM958"/>
      <c r="ES958"/>
      <c r="ET958"/>
      <c r="EZ958"/>
      <c r="FA958"/>
      <c r="FG958"/>
      <c r="FH958"/>
      <c r="FN958"/>
      <c r="FO958"/>
      <c r="FU958"/>
      <c r="FV958"/>
      <c r="GB958"/>
      <c r="GC958"/>
      <c r="GI958"/>
      <c r="GJ958"/>
      <c r="GP958"/>
      <c r="GQ958"/>
      <c r="GW958"/>
      <c r="GX958"/>
      <c r="HD958"/>
      <c r="HE958"/>
      <c r="HK958"/>
      <c r="HL958"/>
      <c r="HR958"/>
      <c r="HS958"/>
      <c r="HY958"/>
      <c r="HZ958"/>
      <c r="IF958"/>
      <c r="IG958"/>
      <c r="IM958"/>
      <c r="IN958"/>
      <c r="IT958"/>
      <c r="IU958"/>
      <c r="JA958"/>
      <c r="JB958"/>
      <c r="JH958"/>
      <c r="JI958"/>
      <c r="JO958"/>
      <c r="JP958"/>
      <c r="JV958"/>
      <c r="JW958"/>
      <c r="KC958"/>
      <c r="KD958"/>
      <c r="KJ958"/>
      <c r="KK958"/>
      <c r="KQ958"/>
      <c r="KR958"/>
      <c r="KX958"/>
      <c r="KY958"/>
      <c r="LE958"/>
      <c r="LF958"/>
      <c r="LL958"/>
      <c r="LM958"/>
      <c r="LS958"/>
      <c r="LT958"/>
      <c r="LZ958"/>
      <c r="MA958"/>
      <c r="MG958"/>
      <c r="MH958"/>
      <c r="MN958"/>
      <c r="MO958"/>
      <c r="MU958"/>
      <c r="MV958"/>
      <c r="NI958"/>
      <c r="NJ958"/>
    </row>
    <row r="959" spans="16:374" x14ac:dyDescent="0.35">
      <c r="P959"/>
      <c r="Q959"/>
      <c r="W959"/>
      <c r="X959"/>
      <c r="AD959"/>
      <c r="AE959"/>
      <c r="AK959"/>
      <c r="AL959"/>
      <c r="AR959"/>
      <c r="AS959"/>
      <c r="AY959"/>
      <c r="AZ959"/>
      <c r="BF959"/>
      <c r="BG959"/>
      <c r="BM959"/>
      <c r="BN959"/>
      <c r="BT959"/>
      <c r="BU959"/>
      <c r="CA959"/>
      <c r="CB959"/>
      <c r="CH959"/>
      <c r="CI959"/>
      <c r="CO959"/>
      <c r="CP959"/>
      <c r="CV959"/>
      <c r="CW959"/>
      <c r="DC959"/>
      <c r="DD959"/>
      <c r="DJ959"/>
      <c r="DK959"/>
      <c r="DQ959"/>
      <c r="DR959"/>
      <c r="DX959"/>
      <c r="DY959"/>
      <c r="EE959"/>
      <c r="EF959"/>
      <c r="EL959"/>
      <c r="EM959"/>
      <c r="ES959"/>
      <c r="ET959"/>
      <c r="EZ959"/>
      <c r="FA959"/>
      <c r="FG959"/>
      <c r="FH959"/>
      <c r="FN959"/>
      <c r="FO959"/>
      <c r="FU959"/>
      <c r="FV959"/>
      <c r="GB959"/>
      <c r="GC959"/>
      <c r="GI959"/>
      <c r="GJ959"/>
      <c r="GP959"/>
      <c r="GQ959"/>
      <c r="GW959"/>
      <c r="GX959"/>
      <c r="HD959"/>
      <c r="HE959"/>
      <c r="HK959"/>
      <c r="HL959"/>
      <c r="HR959"/>
      <c r="HS959"/>
      <c r="HY959"/>
      <c r="HZ959"/>
      <c r="IF959"/>
      <c r="IG959"/>
      <c r="IM959"/>
      <c r="IN959"/>
      <c r="IT959"/>
      <c r="IU959"/>
      <c r="JA959"/>
      <c r="JB959"/>
      <c r="JH959"/>
      <c r="JI959"/>
      <c r="JO959"/>
      <c r="JP959"/>
      <c r="JV959"/>
      <c r="JW959"/>
      <c r="KC959"/>
      <c r="KD959"/>
      <c r="KJ959"/>
      <c r="KK959"/>
      <c r="KQ959"/>
      <c r="KR959"/>
      <c r="KX959"/>
      <c r="KY959"/>
      <c r="LE959"/>
      <c r="LF959"/>
      <c r="LL959"/>
      <c r="LM959"/>
      <c r="LS959"/>
      <c r="LT959"/>
      <c r="LZ959"/>
      <c r="MA959"/>
      <c r="MG959"/>
      <c r="MH959"/>
      <c r="MN959"/>
      <c r="MO959"/>
      <c r="MU959"/>
      <c r="MV959"/>
      <c r="NI959"/>
      <c r="NJ959"/>
    </row>
    <row r="960" spans="16:374" x14ac:dyDescent="0.35">
      <c r="P960"/>
      <c r="Q960"/>
      <c r="W960"/>
      <c r="X960"/>
      <c r="AD960"/>
      <c r="AE960"/>
      <c r="AK960"/>
      <c r="AL960"/>
      <c r="AR960"/>
      <c r="AS960"/>
      <c r="AY960"/>
      <c r="AZ960"/>
      <c r="BF960"/>
      <c r="BG960"/>
      <c r="BM960"/>
      <c r="BN960"/>
      <c r="BT960"/>
      <c r="BU960"/>
      <c r="CA960"/>
      <c r="CB960"/>
      <c r="CH960"/>
      <c r="CI960"/>
      <c r="CO960"/>
      <c r="CP960"/>
      <c r="CV960"/>
      <c r="CW960"/>
      <c r="DC960"/>
      <c r="DD960"/>
      <c r="DJ960"/>
      <c r="DK960"/>
      <c r="DQ960"/>
      <c r="DR960"/>
      <c r="DX960"/>
      <c r="DY960"/>
      <c r="EE960"/>
      <c r="EF960"/>
      <c r="EL960"/>
      <c r="EM960"/>
      <c r="ES960"/>
      <c r="ET960"/>
      <c r="EZ960"/>
      <c r="FA960"/>
      <c r="FG960"/>
      <c r="FH960"/>
      <c r="FN960"/>
      <c r="FO960"/>
      <c r="FU960"/>
      <c r="FV960"/>
      <c r="GB960"/>
      <c r="GC960"/>
      <c r="GI960"/>
      <c r="GJ960"/>
      <c r="GP960"/>
      <c r="GQ960"/>
      <c r="GW960"/>
      <c r="GX960"/>
      <c r="HD960"/>
      <c r="HE960"/>
      <c r="HK960"/>
      <c r="HL960"/>
      <c r="HR960"/>
      <c r="HS960"/>
      <c r="HY960"/>
      <c r="HZ960"/>
      <c r="IF960"/>
      <c r="IG960"/>
      <c r="IM960"/>
      <c r="IN960"/>
      <c r="IT960"/>
      <c r="IU960"/>
      <c r="JA960"/>
      <c r="JB960"/>
      <c r="JH960"/>
      <c r="JI960"/>
      <c r="JO960"/>
      <c r="JP960"/>
      <c r="JV960"/>
      <c r="JW960"/>
      <c r="KC960"/>
      <c r="KD960"/>
      <c r="KJ960"/>
      <c r="KK960"/>
      <c r="KQ960"/>
      <c r="KR960"/>
      <c r="KX960"/>
      <c r="KY960"/>
      <c r="LE960"/>
      <c r="LF960"/>
      <c r="LL960"/>
      <c r="LM960"/>
      <c r="LS960"/>
      <c r="LT960"/>
      <c r="LZ960"/>
      <c r="MA960"/>
      <c r="MG960"/>
      <c r="MH960"/>
      <c r="MN960"/>
      <c r="MO960"/>
      <c r="MU960"/>
      <c r="MV960"/>
      <c r="NI960"/>
      <c r="NJ960"/>
    </row>
    <row r="961" spans="16:374" x14ac:dyDescent="0.35">
      <c r="P961"/>
      <c r="Q961"/>
      <c r="W961"/>
      <c r="X961"/>
      <c r="AD961"/>
      <c r="AE961"/>
      <c r="AK961"/>
      <c r="AL961"/>
      <c r="AR961"/>
      <c r="AS961"/>
      <c r="AY961"/>
      <c r="AZ961"/>
      <c r="BF961"/>
      <c r="BG961"/>
      <c r="BM961"/>
      <c r="BN961"/>
      <c r="BT961"/>
      <c r="BU961"/>
      <c r="CA961"/>
      <c r="CB961"/>
      <c r="CH961"/>
      <c r="CI961"/>
      <c r="CO961"/>
      <c r="CP961"/>
      <c r="CV961"/>
      <c r="CW961"/>
      <c r="DC961"/>
      <c r="DD961"/>
      <c r="DJ961"/>
      <c r="DK961"/>
      <c r="DQ961"/>
      <c r="DR961"/>
      <c r="DX961"/>
      <c r="DY961"/>
      <c r="EE961"/>
      <c r="EF961"/>
      <c r="EL961"/>
      <c r="EM961"/>
      <c r="ES961"/>
      <c r="ET961"/>
      <c r="EZ961"/>
      <c r="FA961"/>
      <c r="FG961"/>
      <c r="FH961"/>
      <c r="FN961"/>
      <c r="FO961"/>
      <c r="FU961"/>
      <c r="FV961"/>
      <c r="GB961"/>
      <c r="GC961"/>
      <c r="GI961"/>
      <c r="GJ961"/>
      <c r="GP961"/>
      <c r="GQ961"/>
      <c r="GW961"/>
      <c r="GX961"/>
      <c r="HD961"/>
      <c r="HE961"/>
      <c r="HK961"/>
      <c r="HL961"/>
      <c r="HR961"/>
      <c r="HS961"/>
      <c r="HY961"/>
      <c r="HZ961"/>
      <c r="IF961"/>
      <c r="IG961"/>
      <c r="IM961"/>
      <c r="IN961"/>
      <c r="IT961"/>
      <c r="IU961"/>
      <c r="JA961"/>
      <c r="JB961"/>
      <c r="JH961"/>
      <c r="JI961"/>
      <c r="JO961"/>
      <c r="JP961"/>
      <c r="JV961"/>
      <c r="JW961"/>
      <c r="KC961"/>
      <c r="KD961"/>
      <c r="KJ961"/>
      <c r="KK961"/>
      <c r="KQ961"/>
      <c r="KR961"/>
      <c r="KX961"/>
      <c r="KY961"/>
      <c r="LE961"/>
      <c r="LF961"/>
      <c r="LL961"/>
      <c r="LM961"/>
      <c r="LS961"/>
      <c r="LT961"/>
      <c r="LZ961"/>
      <c r="MA961"/>
      <c r="MG961"/>
      <c r="MH961"/>
      <c r="MN961"/>
      <c r="MO961"/>
      <c r="MU961"/>
      <c r="MV961"/>
      <c r="NI961"/>
      <c r="NJ961"/>
    </row>
    <row r="962" spans="16:374" x14ac:dyDescent="0.35">
      <c r="P962"/>
      <c r="Q962"/>
      <c r="W962"/>
      <c r="X962"/>
      <c r="AD962"/>
      <c r="AE962"/>
      <c r="AK962"/>
      <c r="AL962"/>
      <c r="AR962"/>
      <c r="AS962"/>
      <c r="AY962"/>
      <c r="AZ962"/>
      <c r="BF962"/>
      <c r="BG962"/>
      <c r="BM962"/>
      <c r="BN962"/>
      <c r="BT962"/>
      <c r="BU962"/>
      <c r="CA962"/>
      <c r="CB962"/>
      <c r="CH962"/>
      <c r="CI962"/>
      <c r="CO962"/>
      <c r="CP962"/>
      <c r="CV962"/>
      <c r="CW962"/>
      <c r="DC962"/>
      <c r="DD962"/>
      <c r="DJ962"/>
      <c r="DK962"/>
      <c r="DQ962"/>
      <c r="DR962"/>
      <c r="DX962"/>
      <c r="DY962"/>
      <c r="EE962"/>
      <c r="EF962"/>
      <c r="EL962"/>
      <c r="EM962"/>
      <c r="ES962"/>
      <c r="ET962"/>
      <c r="EZ962"/>
      <c r="FA962"/>
      <c r="FG962"/>
      <c r="FH962"/>
      <c r="FN962"/>
      <c r="FO962"/>
      <c r="FU962"/>
      <c r="FV962"/>
      <c r="GB962"/>
      <c r="GC962"/>
      <c r="GI962"/>
      <c r="GJ962"/>
      <c r="GP962"/>
      <c r="GQ962"/>
      <c r="GW962"/>
      <c r="GX962"/>
      <c r="HD962"/>
      <c r="HE962"/>
      <c r="HK962"/>
      <c r="HL962"/>
      <c r="HR962"/>
      <c r="HS962"/>
      <c r="HY962"/>
      <c r="HZ962"/>
      <c r="IF962"/>
      <c r="IG962"/>
      <c r="IM962"/>
      <c r="IN962"/>
      <c r="IT962"/>
      <c r="IU962"/>
      <c r="JA962"/>
      <c r="JB962"/>
      <c r="JH962"/>
      <c r="JI962"/>
      <c r="JO962"/>
      <c r="JP962"/>
      <c r="JV962"/>
      <c r="JW962"/>
      <c r="KC962"/>
      <c r="KD962"/>
      <c r="KJ962"/>
      <c r="KK962"/>
      <c r="KQ962"/>
      <c r="KR962"/>
      <c r="KX962"/>
      <c r="KY962"/>
      <c r="LE962"/>
      <c r="LF962"/>
      <c r="LL962"/>
      <c r="LM962"/>
      <c r="LS962"/>
      <c r="LT962"/>
      <c r="LZ962"/>
      <c r="MA962"/>
      <c r="MG962"/>
      <c r="MH962"/>
      <c r="MN962"/>
      <c r="MO962"/>
      <c r="MU962"/>
      <c r="MV962"/>
      <c r="NI962"/>
      <c r="NJ962"/>
    </row>
    <row r="963" spans="16:374" x14ac:dyDescent="0.35">
      <c r="P963"/>
      <c r="Q963"/>
      <c r="W963"/>
      <c r="X963"/>
      <c r="AD963"/>
      <c r="AE963"/>
      <c r="AK963"/>
      <c r="AL963"/>
      <c r="AR963"/>
      <c r="AS963"/>
      <c r="AY963"/>
      <c r="AZ963"/>
      <c r="BF963"/>
      <c r="BG963"/>
      <c r="BM963"/>
      <c r="BN963"/>
      <c r="BT963"/>
      <c r="BU963"/>
      <c r="CA963"/>
      <c r="CB963"/>
      <c r="CH963"/>
      <c r="CI963"/>
      <c r="CO963"/>
      <c r="CP963"/>
      <c r="CV963"/>
      <c r="CW963"/>
      <c r="DC963"/>
      <c r="DD963"/>
      <c r="DJ963"/>
      <c r="DK963"/>
      <c r="DQ963"/>
      <c r="DR963"/>
      <c r="DX963"/>
      <c r="DY963"/>
      <c r="EE963"/>
      <c r="EF963"/>
      <c r="EL963"/>
      <c r="EM963"/>
      <c r="ES963"/>
      <c r="ET963"/>
      <c r="EZ963"/>
      <c r="FA963"/>
      <c r="FG963"/>
      <c r="FH963"/>
      <c r="FN963"/>
      <c r="FO963"/>
      <c r="FU963"/>
      <c r="FV963"/>
      <c r="GB963"/>
      <c r="GC963"/>
      <c r="GI963"/>
      <c r="GJ963"/>
      <c r="GP963"/>
      <c r="GQ963"/>
      <c r="GW963"/>
      <c r="GX963"/>
      <c r="HD963"/>
      <c r="HE963"/>
      <c r="HK963"/>
      <c r="HL963"/>
      <c r="HR963"/>
      <c r="HS963"/>
      <c r="HY963"/>
      <c r="HZ963"/>
      <c r="IF963"/>
      <c r="IG963"/>
      <c r="IM963"/>
      <c r="IN963"/>
      <c r="IT963"/>
      <c r="IU963"/>
      <c r="JA963"/>
      <c r="JB963"/>
      <c r="JH963"/>
      <c r="JI963"/>
      <c r="JO963"/>
      <c r="JP963"/>
      <c r="JV963"/>
      <c r="JW963"/>
      <c r="KC963"/>
      <c r="KD963"/>
      <c r="KJ963"/>
      <c r="KK963"/>
      <c r="KQ963"/>
      <c r="KR963"/>
      <c r="KX963"/>
      <c r="KY963"/>
      <c r="LE963"/>
      <c r="LF963"/>
      <c r="LL963"/>
      <c r="LM963"/>
      <c r="LS963"/>
      <c r="LT963"/>
      <c r="LZ963"/>
      <c r="MA963"/>
      <c r="MG963"/>
      <c r="MH963"/>
      <c r="MN963"/>
      <c r="MO963"/>
      <c r="MU963"/>
      <c r="MV963"/>
      <c r="NI963"/>
      <c r="NJ963"/>
    </row>
    <row r="964" spans="16:374" x14ac:dyDescent="0.35">
      <c r="P964"/>
      <c r="Q964"/>
      <c r="W964"/>
      <c r="X964"/>
      <c r="AD964"/>
      <c r="AE964"/>
      <c r="AK964"/>
      <c r="AL964"/>
      <c r="AR964"/>
      <c r="AS964"/>
      <c r="AY964"/>
      <c r="AZ964"/>
      <c r="BF964"/>
      <c r="BG964"/>
      <c r="BM964"/>
      <c r="BN964"/>
      <c r="BT964"/>
      <c r="BU964"/>
      <c r="CA964"/>
      <c r="CB964"/>
      <c r="CH964"/>
      <c r="CI964"/>
      <c r="CO964"/>
      <c r="CP964"/>
      <c r="CV964"/>
      <c r="CW964"/>
      <c r="DC964"/>
      <c r="DD964"/>
      <c r="DJ964"/>
      <c r="DK964"/>
      <c r="DQ964"/>
      <c r="DR964"/>
      <c r="DX964"/>
      <c r="DY964"/>
      <c r="EE964"/>
      <c r="EF964"/>
      <c r="EL964"/>
      <c r="EM964"/>
      <c r="ES964"/>
      <c r="ET964"/>
      <c r="EZ964"/>
      <c r="FA964"/>
      <c r="FG964"/>
      <c r="FH964"/>
      <c r="FN964"/>
      <c r="FO964"/>
      <c r="FU964"/>
      <c r="FV964"/>
      <c r="GB964"/>
      <c r="GC964"/>
      <c r="GI964"/>
      <c r="GJ964"/>
      <c r="GP964"/>
      <c r="GQ964"/>
      <c r="GW964"/>
      <c r="GX964"/>
      <c r="HD964"/>
      <c r="HE964"/>
      <c r="HK964"/>
      <c r="HL964"/>
      <c r="HR964"/>
      <c r="HS964"/>
      <c r="HY964"/>
      <c r="HZ964"/>
      <c r="IF964"/>
      <c r="IG964"/>
      <c r="IM964"/>
      <c r="IN964"/>
      <c r="IT964"/>
      <c r="IU964"/>
      <c r="JA964"/>
      <c r="JB964"/>
      <c r="JH964"/>
      <c r="JI964"/>
      <c r="JO964"/>
      <c r="JP964"/>
      <c r="JV964"/>
      <c r="JW964"/>
      <c r="KC964"/>
      <c r="KD964"/>
      <c r="KJ964"/>
      <c r="KK964"/>
      <c r="KQ964"/>
      <c r="KR964"/>
      <c r="KX964"/>
      <c r="KY964"/>
      <c r="LE964"/>
      <c r="LF964"/>
      <c r="LL964"/>
      <c r="LM964"/>
      <c r="LS964"/>
      <c r="LT964"/>
      <c r="LZ964"/>
      <c r="MA964"/>
      <c r="MG964"/>
      <c r="MH964"/>
      <c r="MN964"/>
      <c r="MO964"/>
      <c r="MU964"/>
      <c r="MV964"/>
      <c r="NI964"/>
      <c r="NJ964"/>
    </row>
    <row r="965" spans="16:374" x14ac:dyDescent="0.35">
      <c r="P965"/>
      <c r="Q965"/>
      <c r="W965"/>
      <c r="X965"/>
      <c r="AD965"/>
      <c r="AE965"/>
      <c r="AK965"/>
      <c r="AL965"/>
      <c r="AR965"/>
      <c r="AS965"/>
      <c r="AY965"/>
      <c r="AZ965"/>
      <c r="BF965"/>
      <c r="BG965"/>
      <c r="BM965"/>
      <c r="BN965"/>
      <c r="BT965"/>
      <c r="BU965"/>
      <c r="CA965"/>
      <c r="CB965"/>
      <c r="CH965"/>
      <c r="CI965"/>
      <c r="CO965"/>
      <c r="CP965"/>
      <c r="CV965"/>
      <c r="CW965"/>
      <c r="DC965"/>
      <c r="DD965"/>
      <c r="DJ965"/>
      <c r="DK965"/>
      <c r="DQ965"/>
      <c r="DR965"/>
      <c r="DX965"/>
      <c r="DY965"/>
      <c r="EE965"/>
      <c r="EF965"/>
      <c r="EL965"/>
      <c r="EM965"/>
      <c r="ES965"/>
      <c r="ET965"/>
      <c r="EZ965"/>
      <c r="FA965"/>
      <c r="FG965"/>
      <c r="FH965"/>
      <c r="FN965"/>
      <c r="FO965"/>
      <c r="FU965"/>
      <c r="FV965"/>
      <c r="GB965"/>
      <c r="GC965"/>
      <c r="GI965"/>
      <c r="GJ965"/>
      <c r="GP965"/>
      <c r="GQ965"/>
      <c r="GW965"/>
      <c r="GX965"/>
      <c r="HD965"/>
      <c r="HE965"/>
      <c r="HK965"/>
      <c r="HL965"/>
      <c r="HR965"/>
      <c r="HS965"/>
      <c r="HY965"/>
      <c r="HZ965"/>
      <c r="IF965"/>
      <c r="IG965"/>
      <c r="IM965"/>
      <c r="IN965"/>
      <c r="IT965"/>
      <c r="IU965"/>
      <c r="JA965"/>
      <c r="JB965"/>
      <c r="JH965"/>
      <c r="JI965"/>
      <c r="JO965"/>
      <c r="JP965"/>
      <c r="JV965"/>
      <c r="JW965"/>
      <c r="KC965"/>
      <c r="KD965"/>
      <c r="KJ965"/>
      <c r="KK965"/>
      <c r="KQ965"/>
      <c r="KR965"/>
      <c r="KX965"/>
      <c r="KY965"/>
      <c r="LE965"/>
      <c r="LF965"/>
      <c r="LL965"/>
      <c r="LM965"/>
      <c r="LS965"/>
      <c r="LT965"/>
      <c r="LZ965"/>
      <c r="MA965"/>
      <c r="MG965"/>
      <c r="MH965"/>
      <c r="MN965"/>
      <c r="MO965"/>
      <c r="MU965"/>
      <c r="MV965"/>
      <c r="NI965"/>
      <c r="NJ965"/>
    </row>
    <row r="966" spans="16:374" x14ac:dyDescent="0.35">
      <c r="P966"/>
      <c r="Q966"/>
      <c r="W966"/>
      <c r="X966"/>
      <c r="AD966"/>
      <c r="AE966"/>
      <c r="AK966"/>
      <c r="AL966"/>
      <c r="AR966"/>
      <c r="AS966"/>
      <c r="AY966"/>
      <c r="AZ966"/>
      <c r="BF966"/>
      <c r="BG966"/>
      <c r="BM966"/>
      <c r="BN966"/>
      <c r="BT966"/>
      <c r="BU966"/>
      <c r="CA966"/>
      <c r="CB966"/>
      <c r="CH966"/>
      <c r="CI966"/>
      <c r="CO966"/>
      <c r="CP966"/>
      <c r="CV966"/>
      <c r="CW966"/>
      <c r="DC966"/>
      <c r="DD966"/>
      <c r="DJ966"/>
      <c r="DK966"/>
      <c r="DQ966"/>
      <c r="DR966"/>
      <c r="DX966"/>
      <c r="DY966"/>
      <c r="EE966"/>
      <c r="EF966"/>
      <c r="EL966"/>
      <c r="EM966"/>
      <c r="ES966"/>
      <c r="ET966"/>
      <c r="EZ966"/>
      <c r="FA966"/>
      <c r="FG966"/>
      <c r="FH966"/>
      <c r="FN966"/>
      <c r="FO966"/>
      <c r="FU966"/>
      <c r="FV966"/>
      <c r="GB966"/>
      <c r="GC966"/>
      <c r="GI966"/>
      <c r="GJ966"/>
      <c r="GP966"/>
      <c r="GQ966"/>
      <c r="GW966"/>
      <c r="GX966"/>
      <c r="HD966"/>
      <c r="HE966"/>
      <c r="HK966"/>
      <c r="HL966"/>
      <c r="HR966"/>
      <c r="HS966"/>
      <c r="HY966"/>
      <c r="HZ966"/>
      <c r="IF966"/>
      <c r="IG966"/>
      <c r="IM966"/>
      <c r="IN966"/>
      <c r="IT966"/>
      <c r="IU966"/>
      <c r="JA966"/>
      <c r="JB966"/>
      <c r="JH966"/>
      <c r="JI966"/>
      <c r="JO966"/>
      <c r="JP966"/>
      <c r="JV966"/>
      <c r="JW966"/>
      <c r="KC966"/>
      <c r="KD966"/>
      <c r="KJ966"/>
      <c r="KK966"/>
      <c r="KQ966"/>
      <c r="KR966"/>
      <c r="KX966"/>
      <c r="KY966"/>
      <c r="LE966"/>
      <c r="LF966"/>
      <c r="LL966"/>
      <c r="LM966"/>
      <c r="LS966"/>
      <c r="LT966"/>
      <c r="LZ966"/>
      <c r="MA966"/>
      <c r="MG966"/>
      <c r="MH966"/>
      <c r="MN966"/>
      <c r="MO966"/>
      <c r="MU966"/>
      <c r="MV966"/>
      <c r="NI966"/>
      <c r="NJ966"/>
    </row>
    <row r="967" spans="16:374" x14ac:dyDescent="0.35">
      <c r="P967"/>
      <c r="Q967"/>
      <c r="W967"/>
      <c r="X967"/>
      <c r="AD967"/>
      <c r="AE967"/>
      <c r="AK967"/>
      <c r="AL967"/>
      <c r="AR967"/>
      <c r="AS967"/>
      <c r="AY967"/>
      <c r="AZ967"/>
      <c r="BF967"/>
      <c r="BG967"/>
      <c r="BM967"/>
      <c r="BN967"/>
      <c r="BT967"/>
      <c r="BU967"/>
      <c r="CA967"/>
      <c r="CB967"/>
      <c r="CH967"/>
      <c r="CI967"/>
      <c r="CO967"/>
      <c r="CP967"/>
      <c r="CV967"/>
      <c r="CW967"/>
      <c r="DC967"/>
      <c r="DD967"/>
      <c r="DJ967"/>
      <c r="DK967"/>
      <c r="DQ967"/>
      <c r="DR967"/>
      <c r="DX967"/>
      <c r="DY967"/>
      <c r="EE967"/>
      <c r="EF967"/>
      <c r="EL967"/>
      <c r="EM967"/>
      <c r="ES967"/>
      <c r="ET967"/>
      <c r="EZ967"/>
      <c r="FA967"/>
      <c r="FG967"/>
      <c r="FH967"/>
      <c r="FN967"/>
      <c r="FO967"/>
      <c r="FU967"/>
      <c r="FV967"/>
      <c r="GB967"/>
      <c r="GC967"/>
      <c r="GI967"/>
      <c r="GJ967"/>
      <c r="GP967"/>
      <c r="GQ967"/>
      <c r="GW967"/>
      <c r="GX967"/>
      <c r="HD967"/>
      <c r="HE967"/>
      <c r="HK967"/>
      <c r="HL967"/>
      <c r="HR967"/>
      <c r="HS967"/>
      <c r="HY967"/>
      <c r="HZ967"/>
      <c r="IF967"/>
      <c r="IG967"/>
      <c r="IM967"/>
      <c r="IN967"/>
      <c r="IT967"/>
      <c r="IU967"/>
      <c r="JA967"/>
      <c r="JB967"/>
      <c r="JH967"/>
      <c r="JI967"/>
      <c r="JO967"/>
      <c r="JP967"/>
      <c r="JV967"/>
      <c r="JW967"/>
      <c r="KC967"/>
      <c r="KD967"/>
      <c r="KJ967"/>
      <c r="KK967"/>
      <c r="KQ967"/>
      <c r="KR967"/>
      <c r="KX967"/>
      <c r="KY967"/>
      <c r="LE967"/>
      <c r="LF967"/>
      <c r="LL967"/>
      <c r="LM967"/>
      <c r="LS967"/>
      <c r="LT967"/>
      <c r="LZ967"/>
      <c r="MA967"/>
      <c r="MG967"/>
      <c r="MH967"/>
      <c r="MN967"/>
      <c r="MO967"/>
      <c r="MU967"/>
      <c r="MV967"/>
      <c r="NI967"/>
      <c r="NJ967"/>
    </row>
    <row r="968" spans="16:374" x14ac:dyDescent="0.35">
      <c r="P968"/>
      <c r="Q968"/>
      <c r="W968"/>
      <c r="X968"/>
      <c r="AD968"/>
      <c r="AE968"/>
      <c r="AK968"/>
      <c r="AL968"/>
      <c r="AR968"/>
      <c r="AS968"/>
      <c r="AY968"/>
      <c r="AZ968"/>
      <c r="BF968"/>
      <c r="BG968"/>
      <c r="BM968"/>
      <c r="BN968"/>
      <c r="BT968"/>
      <c r="BU968"/>
      <c r="CA968"/>
      <c r="CB968"/>
      <c r="CH968"/>
      <c r="CI968"/>
      <c r="CO968"/>
      <c r="CP968"/>
      <c r="CV968"/>
      <c r="CW968"/>
      <c r="DC968"/>
      <c r="DD968"/>
      <c r="DJ968"/>
      <c r="DK968"/>
      <c r="DQ968"/>
      <c r="DR968"/>
      <c r="DX968"/>
      <c r="DY968"/>
      <c r="EE968"/>
      <c r="EF968"/>
      <c r="EL968"/>
      <c r="EM968"/>
      <c r="ES968"/>
      <c r="ET968"/>
      <c r="EZ968"/>
      <c r="FA968"/>
      <c r="FG968"/>
      <c r="FH968"/>
      <c r="FN968"/>
      <c r="FO968"/>
      <c r="FU968"/>
      <c r="FV968"/>
      <c r="GB968"/>
      <c r="GC968"/>
      <c r="GI968"/>
      <c r="GJ968"/>
      <c r="GP968"/>
      <c r="GQ968"/>
      <c r="GW968"/>
      <c r="GX968"/>
      <c r="HD968"/>
      <c r="HE968"/>
      <c r="HK968"/>
      <c r="HL968"/>
      <c r="HR968"/>
      <c r="HS968"/>
      <c r="HY968"/>
      <c r="HZ968"/>
      <c r="IF968"/>
      <c r="IG968"/>
      <c r="IM968"/>
      <c r="IN968"/>
      <c r="IT968"/>
      <c r="IU968"/>
      <c r="JA968"/>
      <c r="JB968"/>
      <c r="JH968"/>
      <c r="JI968"/>
      <c r="JO968"/>
      <c r="JP968"/>
      <c r="JV968"/>
      <c r="JW968"/>
      <c r="KC968"/>
      <c r="KD968"/>
      <c r="KJ968"/>
      <c r="KK968"/>
      <c r="KQ968"/>
      <c r="KR968"/>
      <c r="KX968"/>
      <c r="KY968"/>
      <c r="LE968"/>
      <c r="LF968"/>
      <c r="LL968"/>
      <c r="LM968"/>
      <c r="LS968"/>
      <c r="LT968"/>
      <c r="LZ968"/>
      <c r="MA968"/>
      <c r="MG968"/>
      <c r="MH968"/>
      <c r="MN968"/>
      <c r="MO968"/>
      <c r="MU968"/>
      <c r="MV968"/>
      <c r="NI968"/>
      <c r="NJ968"/>
    </row>
    <row r="969" spans="16:374" x14ac:dyDescent="0.35">
      <c r="P969"/>
      <c r="Q969"/>
      <c r="W969"/>
      <c r="X969"/>
      <c r="AD969"/>
      <c r="AE969"/>
      <c r="AK969"/>
      <c r="AL969"/>
      <c r="AR969"/>
      <c r="AS969"/>
      <c r="AY969"/>
      <c r="AZ969"/>
      <c r="BF969"/>
      <c r="BG969"/>
      <c r="BM969"/>
      <c r="BN969"/>
      <c r="BT969"/>
      <c r="BU969"/>
      <c r="CA969"/>
      <c r="CB969"/>
      <c r="CH969"/>
      <c r="CI969"/>
      <c r="CO969"/>
      <c r="CP969"/>
      <c r="CV969"/>
      <c r="CW969"/>
      <c r="DC969"/>
      <c r="DD969"/>
      <c r="DJ969"/>
      <c r="DK969"/>
      <c r="DQ969"/>
      <c r="DR969"/>
      <c r="DX969"/>
      <c r="DY969"/>
      <c r="EE969"/>
      <c r="EF969"/>
      <c r="EL969"/>
      <c r="EM969"/>
      <c r="ES969"/>
      <c r="ET969"/>
      <c r="EZ969"/>
      <c r="FA969"/>
      <c r="FG969"/>
      <c r="FH969"/>
      <c r="FN969"/>
      <c r="FO969"/>
      <c r="FU969"/>
      <c r="FV969"/>
      <c r="GB969"/>
      <c r="GC969"/>
      <c r="GI969"/>
      <c r="GJ969"/>
      <c r="GP969"/>
      <c r="GQ969"/>
      <c r="GW969"/>
      <c r="GX969"/>
      <c r="HD969"/>
      <c r="HE969"/>
      <c r="HK969"/>
      <c r="HL969"/>
      <c r="HR969"/>
      <c r="HS969"/>
      <c r="HY969"/>
      <c r="HZ969"/>
      <c r="IF969"/>
      <c r="IG969"/>
      <c r="IM969"/>
      <c r="IN969"/>
      <c r="IT969"/>
      <c r="IU969"/>
      <c r="JA969"/>
      <c r="JB969"/>
      <c r="JH969"/>
      <c r="JI969"/>
      <c r="JO969"/>
      <c r="JP969"/>
      <c r="JV969"/>
      <c r="JW969"/>
      <c r="KC969"/>
      <c r="KD969"/>
      <c r="KJ969"/>
      <c r="KK969"/>
      <c r="KQ969"/>
      <c r="KR969"/>
      <c r="KX969"/>
      <c r="KY969"/>
      <c r="LE969"/>
      <c r="LF969"/>
      <c r="LL969"/>
      <c r="LM969"/>
      <c r="LS969"/>
      <c r="LT969"/>
      <c r="LZ969"/>
      <c r="MA969"/>
      <c r="MG969"/>
      <c r="MH969"/>
      <c r="MN969"/>
      <c r="MO969"/>
      <c r="MU969"/>
      <c r="MV969"/>
      <c r="NI969"/>
      <c r="NJ969"/>
    </row>
    <row r="970" spans="16:374" x14ac:dyDescent="0.35">
      <c r="P970"/>
      <c r="Q970"/>
      <c r="W970"/>
      <c r="X970"/>
      <c r="AD970"/>
      <c r="AE970"/>
      <c r="AK970"/>
      <c r="AL970"/>
      <c r="AR970"/>
      <c r="AS970"/>
      <c r="AY970"/>
      <c r="AZ970"/>
      <c r="BF970"/>
      <c r="BG970"/>
      <c r="BM970"/>
      <c r="BN970"/>
      <c r="BT970"/>
      <c r="BU970"/>
      <c r="CA970"/>
      <c r="CB970"/>
      <c r="CH970"/>
      <c r="CI970"/>
      <c r="CO970"/>
      <c r="CP970"/>
      <c r="CV970"/>
      <c r="CW970"/>
      <c r="DC970"/>
      <c r="DD970"/>
      <c r="DJ970"/>
      <c r="DK970"/>
      <c r="DQ970"/>
      <c r="DR970"/>
      <c r="DX970"/>
      <c r="DY970"/>
      <c r="EE970"/>
      <c r="EF970"/>
      <c r="EL970"/>
      <c r="EM970"/>
      <c r="ES970"/>
      <c r="ET970"/>
      <c r="EZ970"/>
      <c r="FA970"/>
      <c r="FG970"/>
      <c r="FH970"/>
      <c r="FN970"/>
      <c r="FO970"/>
      <c r="FU970"/>
      <c r="FV970"/>
      <c r="GB970"/>
      <c r="GC970"/>
      <c r="GI970"/>
      <c r="GJ970"/>
      <c r="GP970"/>
      <c r="GQ970"/>
      <c r="GW970"/>
      <c r="GX970"/>
      <c r="HD970"/>
      <c r="HE970"/>
      <c r="HK970"/>
      <c r="HL970"/>
      <c r="HR970"/>
      <c r="HS970"/>
      <c r="HY970"/>
      <c r="HZ970"/>
      <c r="IF970"/>
      <c r="IG970"/>
      <c r="IM970"/>
      <c r="IN970"/>
      <c r="IT970"/>
      <c r="IU970"/>
      <c r="JA970"/>
      <c r="JB970"/>
      <c r="JH970"/>
      <c r="JI970"/>
      <c r="JO970"/>
      <c r="JP970"/>
      <c r="JV970"/>
      <c r="JW970"/>
      <c r="KC970"/>
      <c r="KD970"/>
      <c r="KJ970"/>
      <c r="KK970"/>
      <c r="KQ970"/>
      <c r="KR970"/>
      <c r="KX970"/>
      <c r="KY970"/>
      <c r="LE970"/>
      <c r="LF970"/>
      <c r="LL970"/>
      <c r="LM970"/>
      <c r="LS970"/>
      <c r="LT970"/>
      <c r="LZ970"/>
      <c r="MA970"/>
      <c r="MG970"/>
      <c r="MH970"/>
      <c r="MN970"/>
      <c r="MO970"/>
      <c r="MU970"/>
      <c r="MV970"/>
      <c r="NI970"/>
      <c r="NJ970"/>
    </row>
    <row r="971" spans="16:374" x14ac:dyDescent="0.35">
      <c r="P971"/>
      <c r="Q971"/>
      <c r="W971"/>
      <c r="X971"/>
      <c r="AD971"/>
      <c r="AE971"/>
      <c r="AK971"/>
      <c r="AL971"/>
      <c r="AR971"/>
      <c r="AS971"/>
      <c r="AY971"/>
      <c r="AZ971"/>
      <c r="BF971"/>
      <c r="BG971"/>
      <c r="BM971"/>
      <c r="BN971"/>
      <c r="BT971"/>
      <c r="BU971"/>
      <c r="CA971"/>
      <c r="CB971"/>
      <c r="CH971"/>
      <c r="CI971"/>
      <c r="CO971"/>
      <c r="CP971"/>
      <c r="CV971"/>
      <c r="CW971"/>
      <c r="DC971"/>
      <c r="DD971"/>
      <c r="DJ971"/>
      <c r="DK971"/>
      <c r="DQ971"/>
      <c r="DR971"/>
      <c r="DX971"/>
      <c r="DY971"/>
      <c r="EE971"/>
      <c r="EF971"/>
      <c r="EL971"/>
      <c r="EM971"/>
      <c r="ES971"/>
      <c r="ET971"/>
      <c r="EZ971"/>
      <c r="FA971"/>
      <c r="FG971"/>
      <c r="FH971"/>
      <c r="FN971"/>
      <c r="FO971"/>
      <c r="FU971"/>
      <c r="FV971"/>
      <c r="GB971"/>
      <c r="GC971"/>
      <c r="GI971"/>
      <c r="GJ971"/>
      <c r="GP971"/>
      <c r="GQ971"/>
      <c r="GW971"/>
      <c r="GX971"/>
      <c r="HD971"/>
      <c r="HE971"/>
      <c r="HK971"/>
      <c r="HL971"/>
      <c r="HR971"/>
      <c r="HS971"/>
      <c r="HY971"/>
      <c r="HZ971"/>
      <c r="IF971"/>
      <c r="IG971"/>
      <c r="IM971"/>
      <c r="IN971"/>
      <c r="IT971"/>
      <c r="IU971"/>
      <c r="JA971"/>
      <c r="JB971"/>
      <c r="JH971"/>
      <c r="JI971"/>
      <c r="JO971"/>
      <c r="JP971"/>
      <c r="JV971"/>
      <c r="JW971"/>
      <c r="KC971"/>
      <c r="KD971"/>
      <c r="KJ971"/>
      <c r="KK971"/>
      <c r="KQ971"/>
      <c r="KR971"/>
      <c r="KX971"/>
      <c r="KY971"/>
      <c r="LE971"/>
      <c r="LF971"/>
      <c r="LL971"/>
      <c r="LM971"/>
      <c r="LS971"/>
      <c r="LT971"/>
      <c r="LZ971"/>
      <c r="MA971"/>
      <c r="MG971"/>
      <c r="MH971"/>
      <c r="MN971"/>
      <c r="MO971"/>
      <c r="MU971"/>
      <c r="MV971"/>
      <c r="NI971"/>
      <c r="NJ971"/>
    </row>
    <row r="972" spans="16:374" x14ac:dyDescent="0.35">
      <c r="P972"/>
      <c r="Q972"/>
      <c r="W972"/>
      <c r="X972"/>
      <c r="AD972"/>
      <c r="AE972"/>
      <c r="AK972"/>
      <c r="AL972"/>
      <c r="AR972"/>
      <c r="AS972"/>
      <c r="AY972"/>
      <c r="AZ972"/>
      <c r="BF972"/>
      <c r="BG972"/>
      <c r="BM972"/>
      <c r="BN972"/>
      <c r="BT972"/>
      <c r="BU972"/>
      <c r="CA972"/>
      <c r="CB972"/>
      <c r="CH972"/>
      <c r="CI972"/>
      <c r="CO972"/>
      <c r="CP972"/>
      <c r="CV972"/>
      <c r="CW972"/>
      <c r="DC972"/>
      <c r="DD972"/>
      <c r="DJ972"/>
      <c r="DK972"/>
      <c r="DQ972"/>
      <c r="DR972"/>
      <c r="DX972"/>
      <c r="DY972"/>
      <c r="EE972"/>
      <c r="EF972"/>
      <c r="EL972"/>
      <c r="EM972"/>
      <c r="ES972"/>
      <c r="ET972"/>
      <c r="EZ972"/>
      <c r="FA972"/>
      <c r="FG972"/>
      <c r="FH972"/>
      <c r="FN972"/>
      <c r="FO972"/>
      <c r="FU972"/>
      <c r="FV972"/>
      <c r="GB972"/>
      <c r="GC972"/>
      <c r="GI972"/>
      <c r="GJ972"/>
      <c r="GP972"/>
      <c r="GQ972"/>
      <c r="GW972"/>
      <c r="GX972"/>
      <c r="HD972"/>
      <c r="HE972"/>
      <c r="HK972"/>
      <c r="HL972"/>
      <c r="HR972"/>
      <c r="HS972"/>
      <c r="HY972"/>
      <c r="HZ972"/>
      <c r="IF972"/>
      <c r="IG972"/>
      <c r="IM972"/>
      <c r="IN972"/>
      <c r="IT972"/>
      <c r="IU972"/>
      <c r="JA972"/>
      <c r="JB972"/>
      <c r="JH972"/>
      <c r="JI972"/>
      <c r="JO972"/>
      <c r="JP972"/>
      <c r="JV972"/>
      <c r="JW972"/>
      <c r="KC972"/>
      <c r="KD972"/>
      <c r="KJ972"/>
      <c r="KK972"/>
      <c r="KQ972"/>
      <c r="KR972"/>
      <c r="KX972"/>
      <c r="KY972"/>
      <c r="LE972"/>
      <c r="LF972"/>
      <c r="LL972"/>
      <c r="LM972"/>
      <c r="LS972"/>
      <c r="LT972"/>
      <c r="LZ972"/>
      <c r="MA972"/>
      <c r="MG972"/>
      <c r="MH972"/>
      <c r="MN972"/>
      <c r="MO972"/>
      <c r="MU972"/>
      <c r="MV972"/>
      <c r="NI972"/>
      <c r="NJ972"/>
    </row>
    <row r="973" spans="16:374" x14ac:dyDescent="0.35">
      <c r="P973"/>
      <c r="Q973"/>
      <c r="W973"/>
      <c r="X973"/>
      <c r="AD973"/>
      <c r="AE973"/>
      <c r="AK973"/>
      <c r="AL973"/>
      <c r="AR973"/>
      <c r="AS973"/>
      <c r="AY973"/>
      <c r="AZ973"/>
      <c r="BF973"/>
      <c r="BG973"/>
      <c r="BM973"/>
      <c r="BN973"/>
      <c r="BT973"/>
      <c r="BU973"/>
      <c r="CA973"/>
      <c r="CB973"/>
      <c r="CH973"/>
      <c r="CI973"/>
      <c r="CO973"/>
      <c r="CP973"/>
      <c r="CV973"/>
      <c r="CW973"/>
      <c r="DC973"/>
      <c r="DD973"/>
      <c r="DJ973"/>
      <c r="DK973"/>
      <c r="DQ973"/>
      <c r="DR973"/>
      <c r="DX973"/>
      <c r="DY973"/>
      <c r="EE973"/>
      <c r="EF973"/>
      <c r="EL973"/>
      <c r="EM973"/>
      <c r="ES973"/>
      <c r="ET973"/>
      <c r="EZ973"/>
      <c r="FA973"/>
      <c r="FG973"/>
      <c r="FH973"/>
      <c r="FN973"/>
      <c r="FO973"/>
      <c r="FU973"/>
      <c r="FV973"/>
      <c r="GB973"/>
      <c r="GC973"/>
      <c r="GI973"/>
      <c r="GJ973"/>
      <c r="GP973"/>
      <c r="GQ973"/>
      <c r="GW973"/>
      <c r="GX973"/>
      <c r="HD973"/>
      <c r="HE973"/>
      <c r="HK973"/>
      <c r="HL973"/>
      <c r="HR973"/>
      <c r="HS973"/>
      <c r="HY973"/>
      <c r="HZ973"/>
      <c r="IF973"/>
      <c r="IG973"/>
      <c r="IM973"/>
      <c r="IN973"/>
      <c r="IT973"/>
      <c r="IU973"/>
      <c r="JA973"/>
      <c r="JB973"/>
      <c r="JH973"/>
      <c r="JI973"/>
      <c r="JO973"/>
      <c r="JP973"/>
      <c r="JV973"/>
      <c r="JW973"/>
      <c r="KC973"/>
      <c r="KD973"/>
      <c r="KJ973"/>
      <c r="KK973"/>
      <c r="KQ973"/>
      <c r="KR973"/>
      <c r="KX973"/>
      <c r="KY973"/>
      <c r="LE973"/>
      <c r="LF973"/>
      <c r="LL973"/>
      <c r="LM973"/>
      <c r="LS973"/>
      <c r="LT973"/>
      <c r="LZ973"/>
      <c r="MA973"/>
      <c r="MG973"/>
      <c r="MH973"/>
      <c r="MN973"/>
      <c r="MO973"/>
      <c r="MU973"/>
      <c r="MV973"/>
      <c r="NI973"/>
      <c r="NJ973"/>
    </row>
    <row r="974" spans="16:374" x14ac:dyDescent="0.35">
      <c r="P974"/>
      <c r="Q974"/>
      <c r="W974"/>
      <c r="X974"/>
      <c r="AD974"/>
      <c r="AE974"/>
      <c r="AK974"/>
      <c r="AL974"/>
      <c r="AR974"/>
      <c r="AS974"/>
      <c r="AY974"/>
      <c r="AZ974"/>
      <c r="BF974"/>
      <c r="BG974"/>
      <c r="BM974"/>
      <c r="BN974"/>
      <c r="BT974"/>
      <c r="BU974"/>
      <c r="CA974"/>
      <c r="CB974"/>
      <c r="CH974"/>
      <c r="CI974"/>
      <c r="CO974"/>
      <c r="CP974"/>
      <c r="CV974"/>
      <c r="CW974"/>
      <c r="DC974"/>
      <c r="DD974"/>
      <c r="DJ974"/>
      <c r="DK974"/>
      <c r="DQ974"/>
      <c r="DR974"/>
      <c r="DX974"/>
      <c r="DY974"/>
      <c r="EE974"/>
      <c r="EF974"/>
      <c r="EL974"/>
      <c r="EM974"/>
      <c r="ES974"/>
      <c r="ET974"/>
      <c r="EZ974"/>
      <c r="FA974"/>
      <c r="FG974"/>
      <c r="FH974"/>
      <c r="FN974"/>
      <c r="FO974"/>
      <c r="FU974"/>
      <c r="FV974"/>
      <c r="GB974"/>
      <c r="GC974"/>
      <c r="GI974"/>
      <c r="GJ974"/>
      <c r="GP974"/>
      <c r="GQ974"/>
      <c r="GW974"/>
      <c r="GX974"/>
      <c r="HD974"/>
      <c r="HE974"/>
      <c r="HK974"/>
      <c r="HL974"/>
      <c r="HR974"/>
      <c r="HS974"/>
      <c r="HY974"/>
      <c r="HZ974"/>
      <c r="IF974"/>
      <c r="IG974"/>
      <c r="IM974"/>
      <c r="IN974"/>
      <c r="IT974"/>
      <c r="IU974"/>
      <c r="JA974"/>
      <c r="JB974"/>
      <c r="JH974"/>
      <c r="JI974"/>
      <c r="JO974"/>
      <c r="JP974"/>
      <c r="JV974"/>
      <c r="JW974"/>
      <c r="KC974"/>
      <c r="KD974"/>
      <c r="KJ974"/>
      <c r="KK974"/>
      <c r="KQ974"/>
      <c r="KR974"/>
      <c r="KX974"/>
      <c r="KY974"/>
      <c r="LE974"/>
      <c r="LF974"/>
      <c r="LL974"/>
      <c r="LM974"/>
      <c r="LS974"/>
      <c r="LT974"/>
      <c r="LZ974"/>
      <c r="MA974"/>
      <c r="MG974"/>
      <c r="MH974"/>
      <c r="MN974"/>
      <c r="MO974"/>
      <c r="MU974"/>
      <c r="MV974"/>
      <c r="NI974"/>
      <c r="NJ974"/>
    </row>
    <row r="975" spans="16:374" x14ac:dyDescent="0.35">
      <c r="P975"/>
      <c r="Q975"/>
      <c r="W975"/>
      <c r="X975"/>
      <c r="AD975"/>
      <c r="AE975"/>
      <c r="AK975"/>
      <c r="AL975"/>
      <c r="AR975"/>
      <c r="AS975"/>
      <c r="AY975"/>
      <c r="AZ975"/>
      <c r="BF975"/>
      <c r="BG975"/>
      <c r="BM975"/>
      <c r="BN975"/>
      <c r="BT975"/>
      <c r="BU975"/>
      <c r="CA975"/>
      <c r="CB975"/>
      <c r="CH975"/>
      <c r="CI975"/>
      <c r="CO975"/>
      <c r="CP975"/>
      <c r="CV975"/>
      <c r="CW975"/>
      <c r="DC975"/>
      <c r="DD975"/>
      <c r="DJ975"/>
      <c r="DK975"/>
      <c r="DQ975"/>
      <c r="DR975"/>
      <c r="DX975"/>
      <c r="DY975"/>
      <c r="EE975"/>
      <c r="EF975"/>
      <c r="EL975"/>
      <c r="EM975"/>
      <c r="ES975"/>
      <c r="ET975"/>
      <c r="EZ975"/>
      <c r="FA975"/>
      <c r="FG975"/>
      <c r="FH975"/>
      <c r="FN975"/>
      <c r="FO975"/>
      <c r="FU975"/>
      <c r="FV975"/>
      <c r="GB975"/>
      <c r="GC975"/>
      <c r="GI975"/>
      <c r="GJ975"/>
      <c r="GP975"/>
      <c r="GQ975"/>
      <c r="GW975"/>
      <c r="GX975"/>
      <c r="HD975"/>
      <c r="HE975"/>
      <c r="HK975"/>
      <c r="HL975"/>
      <c r="HR975"/>
      <c r="HS975"/>
      <c r="HY975"/>
      <c r="HZ975"/>
      <c r="IF975"/>
      <c r="IG975"/>
      <c r="IM975"/>
      <c r="IN975"/>
      <c r="IT975"/>
      <c r="IU975"/>
      <c r="JA975"/>
      <c r="JB975"/>
      <c r="JH975"/>
      <c r="JI975"/>
      <c r="JO975"/>
      <c r="JP975"/>
      <c r="JV975"/>
      <c r="JW975"/>
      <c r="KC975"/>
      <c r="KD975"/>
      <c r="KJ975"/>
      <c r="KK975"/>
      <c r="KQ975"/>
      <c r="KR975"/>
      <c r="KX975"/>
      <c r="KY975"/>
      <c r="LE975"/>
      <c r="LF975"/>
      <c r="LL975"/>
      <c r="LM975"/>
      <c r="LS975"/>
      <c r="LT975"/>
      <c r="LZ975"/>
      <c r="MA975"/>
      <c r="MG975"/>
      <c r="MH975"/>
      <c r="MN975"/>
      <c r="MO975"/>
      <c r="MU975"/>
      <c r="MV975"/>
      <c r="NI975"/>
      <c r="NJ975"/>
    </row>
    <row r="976" spans="16:374" x14ac:dyDescent="0.35">
      <c r="P976"/>
      <c r="Q976"/>
      <c r="W976"/>
      <c r="X976"/>
      <c r="AD976"/>
      <c r="AE976"/>
      <c r="AK976"/>
      <c r="AL976"/>
      <c r="AR976"/>
      <c r="AS976"/>
      <c r="AY976"/>
      <c r="AZ976"/>
      <c r="BF976"/>
      <c r="BG976"/>
      <c r="BM976"/>
      <c r="BN976"/>
      <c r="BT976"/>
      <c r="BU976"/>
      <c r="CA976"/>
      <c r="CB976"/>
      <c r="CH976"/>
      <c r="CI976"/>
      <c r="CO976"/>
      <c r="CP976"/>
      <c r="CV976"/>
      <c r="CW976"/>
      <c r="DC976"/>
      <c r="DD976"/>
      <c r="DJ976"/>
      <c r="DK976"/>
      <c r="DQ976"/>
      <c r="DR976"/>
      <c r="DX976"/>
      <c r="DY976"/>
      <c r="EE976"/>
      <c r="EF976"/>
      <c r="EL976"/>
      <c r="EM976"/>
      <c r="ES976"/>
      <c r="ET976"/>
      <c r="EZ976"/>
      <c r="FA976"/>
      <c r="FG976"/>
      <c r="FH976"/>
      <c r="FN976"/>
      <c r="FO976"/>
      <c r="FU976"/>
      <c r="FV976"/>
      <c r="GB976"/>
      <c r="GC976"/>
      <c r="GI976"/>
      <c r="GJ976"/>
      <c r="GP976"/>
      <c r="GQ976"/>
      <c r="GW976"/>
      <c r="GX976"/>
      <c r="HD976"/>
      <c r="HE976"/>
      <c r="HK976"/>
      <c r="HL976"/>
      <c r="HR976"/>
      <c r="HS976"/>
      <c r="HY976"/>
      <c r="HZ976"/>
      <c r="IF976"/>
      <c r="IG976"/>
      <c r="IM976"/>
      <c r="IN976"/>
      <c r="IT976"/>
      <c r="IU976"/>
      <c r="JA976"/>
      <c r="JB976"/>
      <c r="JH976"/>
      <c r="JI976"/>
      <c r="JO976"/>
      <c r="JP976"/>
      <c r="JV976"/>
      <c r="JW976"/>
      <c r="KC976"/>
      <c r="KD976"/>
      <c r="KJ976"/>
      <c r="KK976"/>
      <c r="KQ976"/>
      <c r="KR976"/>
      <c r="KX976"/>
      <c r="KY976"/>
      <c r="LE976"/>
      <c r="LF976"/>
      <c r="LL976"/>
      <c r="LM976"/>
      <c r="LS976"/>
      <c r="LT976"/>
      <c r="LZ976"/>
      <c r="MA976"/>
      <c r="MG976"/>
      <c r="MH976"/>
      <c r="MN976"/>
      <c r="MO976"/>
      <c r="MU976"/>
      <c r="MV976"/>
      <c r="NI976"/>
      <c r="NJ976"/>
    </row>
    <row r="977" spans="16:374" x14ac:dyDescent="0.35">
      <c r="P977"/>
      <c r="Q977"/>
      <c r="W977"/>
      <c r="X977"/>
      <c r="AD977"/>
      <c r="AE977"/>
      <c r="AK977"/>
      <c r="AL977"/>
      <c r="AR977"/>
      <c r="AS977"/>
      <c r="AY977"/>
      <c r="AZ977"/>
      <c r="BF977"/>
      <c r="BG977"/>
      <c r="BM977"/>
      <c r="BN977"/>
      <c r="BT977"/>
      <c r="BU977"/>
      <c r="CA977"/>
      <c r="CB977"/>
      <c r="CH977"/>
      <c r="CI977"/>
      <c r="CO977"/>
      <c r="CP977"/>
      <c r="CV977"/>
      <c r="CW977"/>
      <c r="DC977"/>
      <c r="DD977"/>
      <c r="DJ977"/>
      <c r="DK977"/>
      <c r="DQ977"/>
      <c r="DR977"/>
      <c r="DX977"/>
      <c r="DY977"/>
      <c r="EE977"/>
      <c r="EF977"/>
      <c r="EL977"/>
      <c r="EM977"/>
      <c r="ES977"/>
      <c r="ET977"/>
      <c r="EZ977"/>
      <c r="FA977"/>
      <c r="FG977"/>
      <c r="FH977"/>
      <c r="FN977"/>
      <c r="FO977"/>
      <c r="FU977"/>
      <c r="FV977"/>
      <c r="GB977"/>
      <c r="GC977"/>
      <c r="GI977"/>
      <c r="GJ977"/>
      <c r="GP977"/>
      <c r="GQ977"/>
      <c r="GW977"/>
      <c r="GX977"/>
      <c r="HD977"/>
      <c r="HE977"/>
      <c r="HK977"/>
      <c r="HL977"/>
      <c r="HR977"/>
      <c r="HS977"/>
      <c r="HY977"/>
      <c r="HZ977"/>
      <c r="IF977"/>
      <c r="IG977"/>
      <c r="IM977"/>
      <c r="IN977"/>
      <c r="IT977"/>
      <c r="IU977"/>
      <c r="JA977"/>
      <c r="JB977"/>
      <c r="JH977"/>
      <c r="JI977"/>
      <c r="JO977"/>
      <c r="JP977"/>
      <c r="JV977"/>
      <c r="JW977"/>
      <c r="KC977"/>
      <c r="KD977"/>
      <c r="KJ977"/>
      <c r="KK977"/>
      <c r="KQ977"/>
      <c r="KR977"/>
      <c r="KX977"/>
      <c r="KY977"/>
      <c r="LE977"/>
      <c r="LF977"/>
      <c r="LL977"/>
      <c r="LM977"/>
      <c r="LS977"/>
      <c r="LT977"/>
      <c r="LZ977"/>
      <c r="MA977"/>
      <c r="MG977"/>
      <c r="MH977"/>
      <c r="MN977"/>
      <c r="MO977"/>
      <c r="MU977"/>
      <c r="MV977"/>
      <c r="NI977"/>
      <c r="NJ977"/>
    </row>
    <row r="978" spans="16:374" x14ac:dyDescent="0.35">
      <c r="P978"/>
      <c r="Q978"/>
      <c r="W978"/>
      <c r="X978"/>
      <c r="AD978"/>
      <c r="AE978"/>
      <c r="AK978"/>
      <c r="AL978"/>
      <c r="AR978"/>
      <c r="AS978"/>
      <c r="AY978"/>
      <c r="AZ978"/>
      <c r="BF978"/>
      <c r="BG978"/>
      <c r="BM978"/>
      <c r="BN978"/>
      <c r="BT978"/>
      <c r="BU978"/>
      <c r="CA978"/>
      <c r="CB978"/>
      <c r="CH978"/>
      <c r="CI978"/>
      <c r="CO978"/>
      <c r="CP978"/>
      <c r="CV978"/>
      <c r="CW978"/>
      <c r="DC978"/>
      <c r="DD978"/>
      <c r="DJ978"/>
      <c r="DK978"/>
      <c r="DQ978"/>
      <c r="DR978"/>
      <c r="DX978"/>
      <c r="DY978"/>
      <c r="EE978"/>
      <c r="EF978"/>
      <c r="EL978"/>
      <c r="EM978"/>
      <c r="ES978"/>
      <c r="ET978"/>
      <c r="EZ978"/>
      <c r="FA978"/>
      <c r="FG978"/>
      <c r="FH978"/>
      <c r="FN978"/>
      <c r="FO978"/>
      <c r="FU978"/>
      <c r="FV978"/>
      <c r="GB978"/>
      <c r="GC978"/>
      <c r="GI978"/>
      <c r="GJ978"/>
      <c r="GP978"/>
      <c r="GQ978"/>
      <c r="GW978"/>
      <c r="GX978"/>
      <c r="HD978"/>
      <c r="HE978"/>
      <c r="HK978"/>
      <c r="HL978"/>
      <c r="HR978"/>
      <c r="HS978"/>
      <c r="HY978"/>
      <c r="HZ978"/>
      <c r="IF978"/>
      <c r="IG978"/>
      <c r="IM978"/>
      <c r="IN978"/>
      <c r="IT978"/>
      <c r="IU978"/>
      <c r="JA978"/>
      <c r="JB978"/>
      <c r="JH978"/>
      <c r="JI978"/>
      <c r="JO978"/>
      <c r="JP978"/>
      <c r="JV978"/>
      <c r="JW978"/>
      <c r="KC978"/>
      <c r="KD978"/>
      <c r="KJ978"/>
      <c r="KK978"/>
      <c r="KQ978"/>
      <c r="KR978"/>
      <c r="KX978"/>
      <c r="KY978"/>
      <c r="LE978"/>
      <c r="LF978"/>
      <c r="LL978"/>
      <c r="LM978"/>
      <c r="LS978"/>
      <c r="LT978"/>
      <c r="LZ978"/>
      <c r="MA978"/>
      <c r="MG978"/>
      <c r="MH978"/>
      <c r="MN978"/>
      <c r="MO978"/>
      <c r="MU978"/>
      <c r="MV978"/>
      <c r="NI978"/>
      <c r="NJ978"/>
    </row>
    <row r="979" spans="16:374" x14ac:dyDescent="0.35">
      <c r="P979"/>
      <c r="Q979"/>
      <c r="W979"/>
      <c r="X979"/>
      <c r="AD979"/>
      <c r="AE979"/>
      <c r="AK979"/>
      <c r="AL979"/>
      <c r="AR979"/>
      <c r="AS979"/>
      <c r="AY979"/>
      <c r="AZ979"/>
      <c r="BF979"/>
      <c r="BG979"/>
      <c r="BM979"/>
      <c r="BN979"/>
      <c r="BT979"/>
      <c r="BU979"/>
      <c r="CA979"/>
      <c r="CB979"/>
      <c r="CH979"/>
      <c r="CI979"/>
      <c r="CO979"/>
      <c r="CP979"/>
      <c r="CV979"/>
      <c r="CW979"/>
      <c r="DC979"/>
      <c r="DD979"/>
      <c r="DJ979"/>
      <c r="DK979"/>
      <c r="DQ979"/>
      <c r="DR979"/>
      <c r="DX979"/>
      <c r="DY979"/>
      <c r="EE979"/>
      <c r="EF979"/>
      <c r="EL979"/>
      <c r="EM979"/>
      <c r="ES979"/>
      <c r="ET979"/>
      <c r="EZ979"/>
      <c r="FA979"/>
      <c r="FG979"/>
      <c r="FH979"/>
      <c r="FN979"/>
      <c r="FO979"/>
      <c r="FU979"/>
      <c r="FV979"/>
      <c r="GB979"/>
      <c r="GC979"/>
      <c r="GI979"/>
      <c r="GJ979"/>
      <c r="GP979"/>
      <c r="GQ979"/>
      <c r="GW979"/>
      <c r="GX979"/>
      <c r="HD979"/>
      <c r="HE979"/>
      <c r="HK979"/>
      <c r="HL979"/>
      <c r="HR979"/>
      <c r="HS979"/>
      <c r="HY979"/>
      <c r="HZ979"/>
      <c r="IF979"/>
      <c r="IG979"/>
      <c r="IM979"/>
      <c r="IN979"/>
      <c r="IT979"/>
      <c r="IU979"/>
      <c r="JA979"/>
      <c r="JB979"/>
      <c r="JH979"/>
      <c r="JI979"/>
      <c r="JO979"/>
      <c r="JP979"/>
      <c r="JV979"/>
      <c r="JW979"/>
      <c r="KC979"/>
      <c r="KD979"/>
      <c r="KJ979"/>
      <c r="KK979"/>
      <c r="KQ979"/>
      <c r="KR979"/>
      <c r="KX979"/>
      <c r="KY979"/>
      <c r="LE979"/>
      <c r="LF979"/>
      <c r="LL979"/>
      <c r="LM979"/>
      <c r="LS979"/>
      <c r="LT979"/>
      <c r="LZ979"/>
      <c r="MA979"/>
      <c r="MG979"/>
      <c r="MH979"/>
      <c r="MN979"/>
      <c r="MO979"/>
      <c r="MU979"/>
      <c r="MV979"/>
      <c r="NI979"/>
      <c r="NJ979"/>
    </row>
    <row r="980" spans="16:374" x14ac:dyDescent="0.35">
      <c r="P980"/>
      <c r="Q980"/>
      <c r="W980"/>
      <c r="X980"/>
      <c r="AD980"/>
      <c r="AE980"/>
      <c r="AK980"/>
      <c r="AL980"/>
      <c r="AR980"/>
      <c r="AS980"/>
      <c r="AY980"/>
      <c r="AZ980"/>
      <c r="BF980"/>
      <c r="BG980"/>
      <c r="BM980"/>
      <c r="BN980"/>
      <c r="BT980"/>
      <c r="BU980"/>
      <c r="CA980"/>
      <c r="CB980"/>
      <c r="CH980"/>
      <c r="CI980"/>
      <c r="CO980"/>
      <c r="CP980"/>
      <c r="CV980"/>
      <c r="CW980"/>
      <c r="DC980"/>
      <c r="DD980"/>
      <c r="DJ980"/>
      <c r="DK980"/>
      <c r="DQ980"/>
      <c r="DR980"/>
      <c r="DX980"/>
      <c r="DY980"/>
      <c r="EE980"/>
      <c r="EF980"/>
      <c r="EL980"/>
      <c r="EM980"/>
      <c r="ES980"/>
      <c r="ET980"/>
      <c r="EZ980"/>
      <c r="FA980"/>
      <c r="FG980"/>
      <c r="FH980"/>
      <c r="FN980"/>
      <c r="FO980"/>
      <c r="FU980"/>
      <c r="FV980"/>
      <c r="GB980"/>
      <c r="GC980"/>
      <c r="GI980"/>
      <c r="GJ980"/>
      <c r="GP980"/>
      <c r="GQ980"/>
      <c r="GW980"/>
      <c r="GX980"/>
      <c r="HD980"/>
      <c r="HE980"/>
      <c r="HK980"/>
      <c r="HL980"/>
      <c r="HR980"/>
      <c r="HS980"/>
      <c r="HY980"/>
      <c r="HZ980"/>
      <c r="IF980"/>
      <c r="IG980"/>
      <c r="IM980"/>
      <c r="IN980"/>
      <c r="IT980"/>
      <c r="IU980"/>
      <c r="JA980"/>
      <c r="JB980"/>
      <c r="JH980"/>
      <c r="JI980"/>
      <c r="JO980"/>
      <c r="JP980"/>
      <c r="JV980"/>
      <c r="JW980"/>
      <c r="KC980"/>
      <c r="KD980"/>
      <c r="KJ980"/>
      <c r="KK980"/>
      <c r="KQ980"/>
      <c r="KR980"/>
      <c r="KX980"/>
      <c r="KY980"/>
      <c r="LE980"/>
      <c r="LF980"/>
      <c r="LL980"/>
      <c r="LM980"/>
      <c r="LS980"/>
      <c r="LT980"/>
      <c r="LZ980"/>
      <c r="MA980"/>
      <c r="MG980"/>
      <c r="MH980"/>
      <c r="MN980"/>
      <c r="MO980"/>
      <c r="MU980"/>
      <c r="MV980"/>
      <c r="NI980"/>
      <c r="NJ980"/>
    </row>
    <row r="981" spans="16:374" x14ac:dyDescent="0.35">
      <c r="P981"/>
      <c r="Q981"/>
      <c r="W981"/>
      <c r="X981"/>
      <c r="AD981"/>
      <c r="AE981"/>
      <c r="AK981"/>
      <c r="AL981"/>
      <c r="AR981"/>
      <c r="AS981"/>
      <c r="AY981"/>
      <c r="AZ981"/>
      <c r="BF981"/>
      <c r="BG981"/>
      <c r="BM981"/>
      <c r="BN981"/>
      <c r="BT981"/>
      <c r="BU981"/>
      <c r="CA981"/>
      <c r="CB981"/>
      <c r="CH981"/>
      <c r="CI981"/>
      <c r="CO981"/>
      <c r="CP981"/>
      <c r="CV981"/>
      <c r="CW981"/>
      <c r="DC981"/>
      <c r="DD981"/>
      <c r="DJ981"/>
      <c r="DK981"/>
      <c r="DQ981"/>
      <c r="DR981"/>
      <c r="DX981"/>
      <c r="DY981"/>
      <c r="EE981"/>
      <c r="EF981"/>
      <c r="EL981"/>
      <c r="EM981"/>
      <c r="ES981"/>
      <c r="ET981"/>
      <c r="EZ981"/>
      <c r="FA981"/>
      <c r="FG981"/>
      <c r="FH981"/>
      <c r="FN981"/>
      <c r="FO981"/>
      <c r="FU981"/>
      <c r="FV981"/>
      <c r="GB981"/>
      <c r="GC981"/>
      <c r="GI981"/>
      <c r="GJ981"/>
      <c r="GP981"/>
      <c r="GQ981"/>
      <c r="GW981"/>
      <c r="GX981"/>
      <c r="HD981"/>
      <c r="HE981"/>
      <c r="HK981"/>
      <c r="HL981"/>
      <c r="HR981"/>
      <c r="HS981"/>
      <c r="HY981"/>
      <c r="HZ981"/>
      <c r="IF981"/>
      <c r="IG981"/>
      <c r="IM981"/>
      <c r="IN981"/>
      <c r="IT981"/>
      <c r="IU981"/>
      <c r="JA981"/>
      <c r="JB981"/>
      <c r="JH981"/>
      <c r="JI981"/>
      <c r="JO981"/>
      <c r="JP981"/>
      <c r="JV981"/>
      <c r="JW981"/>
      <c r="KC981"/>
      <c r="KD981"/>
      <c r="KJ981"/>
      <c r="KK981"/>
      <c r="KQ981"/>
      <c r="KR981"/>
      <c r="KX981"/>
      <c r="KY981"/>
      <c r="LE981"/>
      <c r="LF981"/>
      <c r="LL981"/>
      <c r="LM981"/>
      <c r="LS981"/>
      <c r="LT981"/>
      <c r="LZ981"/>
      <c r="MA981"/>
      <c r="MG981"/>
      <c r="MH981"/>
      <c r="MN981"/>
      <c r="MO981"/>
      <c r="MU981"/>
      <c r="MV981"/>
      <c r="NI981"/>
      <c r="NJ981"/>
    </row>
    <row r="982" spans="16:374" x14ac:dyDescent="0.35">
      <c r="P982"/>
      <c r="Q982"/>
      <c r="W982"/>
      <c r="X982"/>
      <c r="AD982"/>
      <c r="AE982"/>
      <c r="AK982"/>
      <c r="AL982"/>
      <c r="AR982"/>
      <c r="AS982"/>
      <c r="AY982"/>
      <c r="AZ982"/>
      <c r="BF982"/>
      <c r="BG982"/>
      <c r="BM982"/>
      <c r="BN982"/>
      <c r="BT982"/>
      <c r="BU982"/>
      <c r="CA982"/>
      <c r="CB982"/>
      <c r="CH982"/>
      <c r="CI982"/>
      <c r="CO982"/>
      <c r="CP982"/>
      <c r="CV982"/>
      <c r="CW982"/>
      <c r="DC982"/>
      <c r="DD982"/>
      <c r="DJ982"/>
      <c r="DK982"/>
      <c r="DQ982"/>
      <c r="DR982"/>
      <c r="DX982"/>
      <c r="DY982"/>
      <c r="EE982"/>
      <c r="EF982"/>
      <c r="EL982"/>
      <c r="EM982"/>
      <c r="ES982"/>
      <c r="ET982"/>
      <c r="EZ982"/>
      <c r="FA982"/>
      <c r="FG982"/>
      <c r="FH982"/>
      <c r="FN982"/>
      <c r="FO982"/>
      <c r="FU982"/>
      <c r="FV982"/>
      <c r="GB982"/>
      <c r="GC982"/>
      <c r="GI982"/>
      <c r="GJ982"/>
      <c r="GP982"/>
      <c r="GQ982"/>
      <c r="GW982"/>
      <c r="GX982"/>
      <c r="HD982"/>
      <c r="HE982"/>
      <c r="HK982"/>
      <c r="HL982"/>
      <c r="HR982"/>
      <c r="HS982"/>
      <c r="HY982"/>
      <c r="HZ982"/>
      <c r="IF982"/>
      <c r="IG982"/>
      <c r="IM982"/>
      <c r="IN982"/>
      <c r="IT982"/>
      <c r="IU982"/>
      <c r="JA982"/>
      <c r="JB982"/>
      <c r="JH982"/>
      <c r="JI982"/>
      <c r="JO982"/>
      <c r="JP982"/>
      <c r="JV982"/>
      <c r="JW982"/>
      <c r="KC982"/>
      <c r="KD982"/>
      <c r="KJ982"/>
      <c r="KK982"/>
      <c r="KQ982"/>
      <c r="KR982"/>
      <c r="KX982"/>
      <c r="KY982"/>
      <c r="LE982"/>
      <c r="LF982"/>
      <c r="LL982"/>
      <c r="LM982"/>
      <c r="LS982"/>
      <c r="LT982"/>
      <c r="LZ982"/>
      <c r="MA982"/>
      <c r="MG982"/>
      <c r="MH982"/>
      <c r="MN982"/>
      <c r="MO982"/>
      <c r="MU982"/>
      <c r="MV982"/>
      <c r="NI982"/>
      <c r="NJ982"/>
    </row>
    <row r="983" spans="16:374" x14ac:dyDescent="0.35">
      <c r="P983"/>
      <c r="Q983"/>
      <c r="W983"/>
      <c r="X983"/>
      <c r="AD983"/>
      <c r="AE983"/>
      <c r="AK983"/>
      <c r="AL983"/>
      <c r="AR983"/>
      <c r="AS983"/>
      <c r="AY983"/>
      <c r="AZ983"/>
      <c r="BF983"/>
      <c r="BG983"/>
      <c r="BM983"/>
      <c r="BN983"/>
      <c r="BT983"/>
      <c r="BU983"/>
      <c r="CA983"/>
      <c r="CB983"/>
      <c r="CH983"/>
      <c r="CI983"/>
      <c r="CO983"/>
      <c r="CP983"/>
      <c r="CV983"/>
      <c r="CW983"/>
      <c r="DC983"/>
      <c r="DD983"/>
      <c r="DJ983"/>
      <c r="DK983"/>
      <c r="DQ983"/>
      <c r="DR983"/>
      <c r="DX983"/>
      <c r="DY983"/>
      <c r="EE983"/>
      <c r="EF983"/>
      <c r="EL983"/>
      <c r="EM983"/>
      <c r="ES983"/>
      <c r="ET983"/>
      <c r="EZ983"/>
      <c r="FA983"/>
      <c r="FG983"/>
      <c r="FH983"/>
      <c r="FN983"/>
      <c r="FO983"/>
      <c r="FU983"/>
      <c r="FV983"/>
      <c r="GB983"/>
      <c r="GC983"/>
      <c r="GI983"/>
      <c r="GJ983"/>
      <c r="GP983"/>
      <c r="GQ983"/>
      <c r="GW983"/>
      <c r="GX983"/>
      <c r="HD983"/>
      <c r="HE983"/>
      <c r="HK983"/>
      <c r="HL983"/>
      <c r="HR983"/>
      <c r="HS983"/>
      <c r="HY983"/>
      <c r="HZ983"/>
      <c r="IF983"/>
      <c r="IG983"/>
      <c r="IM983"/>
      <c r="IN983"/>
      <c r="IT983"/>
      <c r="IU983"/>
      <c r="JA983"/>
      <c r="JB983"/>
      <c r="JH983"/>
      <c r="JI983"/>
      <c r="JO983"/>
      <c r="JP983"/>
      <c r="JV983"/>
      <c r="JW983"/>
      <c r="KC983"/>
      <c r="KD983"/>
      <c r="KJ983"/>
      <c r="KK983"/>
      <c r="KQ983"/>
      <c r="KR983"/>
      <c r="KX983"/>
      <c r="KY983"/>
      <c r="LE983"/>
      <c r="LF983"/>
      <c r="LL983"/>
      <c r="LM983"/>
      <c r="LS983"/>
      <c r="LT983"/>
      <c r="LZ983"/>
      <c r="MA983"/>
      <c r="MG983"/>
      <c r="MH983"/>
      <c r="MN983"/>
      <c r="MO983"/>
      <c r="MU983"/>
      <c r="MV983"/>
      <c r="NI983"/>
      <c r="NJ983"/>
    </row>
    <row r="984" spans="16:374" x14ac:dyDescent="0.35">
      <c r="P984"/>
      <c r="Q984"/>
      <c r="W984"/>
      <c r="X984"/>
      <c r="AD984"/>
      <c r="AE984"/>
      <c r="AK984"/>
      <c r="AL984"/>
      <c r="AR984"/>
      <c r="AS984"/>
      <c r="AY984"/>
      <c r="AZ984"/>
      <c r="BF984"/>
      <c r="BG984"/>
      <c r="BM984"/>
      <c r="BN984"/>
      <c r="BT984"/>
      <c r="BU984"/>
      <c r="CA984"/>
      <c r="CB984"/>
      <c r="CH984"/>
      <c r="CI984"/>
      <c r="CO984"/>
      <c r="CP984"/>
      <c r="CV984"/>
      <c r="CW984"/>
      <c r="DC984"/>
      <c r="DD984"/>
      <c r="DJ984"/>
      <c r="DK984"/>
      <c r="DQ984"/>
      <c r="DR984"/>
      <c r="DX984"/>
      <c r="DY984"/>
      <c r="EE984"/>
      <c r="EF984"/>
      <c r="EL984"/>
      <c r="EM984"/>
      <c r="ES984"/>
      <c r="ET984"/>
      <c r="EZ984"/>
      <c r="FA984"/>
      <c r="FG984"/>
      <c r="FH984"/>
      <c r="FN984"/>
      <c r="FO984"/>
      <c r="FU984"/>
      <c r="FV984"/>
      <c r="GB984"/>
      <c r="GC984"/>
      <c r="GI984"/>
      <c r="GJ984"/>
      <c r="GP984"/>
      <c r="GQ984"/>
      <c r="GW984"/>
      <c r="GX984"/>
      <c r="HD984"/>
      <c r="HE984"/>
      <c r="HK984"/>
      <c r="HL984"/>
      <c r="HR984"/>
      <c r="HS984"/>
      <c r="HY984"/>
      <c r="HZ984"/>
      <c r="IF984"/>
      <c r="IG984"/>
      <c r="IM984"/>
      <c r="IN984"/>
      <c r="IT984"/>
      <c r="IU984"/>
      <c r="JA984"/>
      <c r="JB984"/>
      <c r="JH984"/>
      <c r="JI984"/>
      <c r="JO984"/>
      <c r="JP984"/>
      <c r="JV984"/>
      <c r="JW984"/>
      <c r="KC984"/>
      <c r="KD984"/>
      <c r="KJ984"/>
      <c r="KK984"/>
      <c r="KQ984"/>
      <c r="KR984"/>
      <c r="KX984"/>
      <c r="KY984"/>
      <c r="LE984"/>
      <c r="LF984"/>
      <c r="LL984"/>
      <c r="LM984"/>
      <c r="LS984"/>
      <c r="LT984"/>
      <c r="LZ984"/>
      <c r="MA984"/>
      <c r="MG984"/>
      <c r="MH984"/>
      <c r="MN984"/>
      <c r="MO984"/>
      <c r="MU984"/>
      <c r="MV984"/>
      <c r="NI984"/>
      <c r="NJ984"/>
    </row>
    <row r="985" spans="16:374" x14ac:dyDescent="0.35">
      <c r="P985"/>
      <c r="Q985"/>
      <c r="W985"/>
      <c r="X985"/>
      <c r="AD985"/>
      <c r="AE985"/>
      <c r="AK985"/>
      <c r="AL985"/>
      <c r="AR985"/>
      <c r="AS985"/>
      <c r="AY985"/>
      <c r="AZ985"/>
      <c r="BF985"/>
      <c r="BG985"/>
      <c r="BM985"/>
      <c r="BN985"/>
      <c r="BT985"/>
      <c r="BU985"/>
      <c r="CA985"/>
      <c r="CB985"/>
      <c r="CH985"/>
      <c r="CI985"/>
      <c r="CO985"/>
      <c r="CP985"/>
      <c r="CV985"/>
      <c r="CW985"/>
      <c r="DC985"/>
      <c r="DD985"/>
      <c r="DJ985"/>
      <c r="DK985"/>
      <c r="DQ985"/>
      <c r="DR985"/>
      <c r="DX985"/>
      <c r="DY985"/>
      <c r="EE985"/>
      <c r="EF985"/>
      <c r="EL985"/>
      <c r="EM985"/>
      <c r="ES985"/>
      <c r="ET985"/>
      <c r="EZ985"/>
      <c r="FA985"/>
      <c r="FG985"/>
      <c r="FH985"/>
      <c r="FN985"/>
      <c r="FO985"/>
      <c r="FU985"/>
      <c r="FV985"/>
      <c r="GB985"/>
      <c r="GC985"/>
      <c r="GI985"/>
      <c r="GJ985"/>
      <c r="GP985"/>
      <c r="GQ985"/>
      <c r="GW985"/>
      <c r="GX985"/>
      <c r="HD985"/>
      <c r="HE985"/>
      <c r="HK985"/>
      <c r="HL985"/>
      <c r="HR985"/>
      <c r="HS985"/>
      <c r="HY985"/>
      <c r="HZ985"/>
      <c r="IF985"/>
      <c r="IG985"/>
      <c r="IM985"/>
      <c r="IN985"/>
      <c r="IT985"/>
      <c r="IU985"/>
      <c r="JA985"/>
      <c r="JB985"/>
      <c r="JH985"/>
      <c r="JI985"/>
      <c r="JO985"/>
      <c r="JP985"/>
      <c r="JV985"/>
      <c r="JW985"/>
      <c r="KC985"/>
      <c r="KD985"/>
      <c r="KJ985"/>
      <c r="KK985"/>
      <c r="KQ985"/>
      <c r="KR985"/>
      <c r="KX985"/>
      <c r="KY985"/>
      <c r="LE985"/>
      <c r="LF985"/>
      <c r="LL985"/>
      <c r="LM985"/>
      <c r="LS985"/>
      <c r="LT985"/>
      <c r="LZ985"/>
      <c r="MA985"/>
      <c r="MG985"/>
      <c r="MH985"/>
      <c r="MN985"/>
      <c r="MO985"/>
      <c r="MU985"/>
      <c r="MV985"/>
      <c r="NI985"/>
      <c r="NJ985"/>
    </row>
    <row r="986" spans="16:374" x14ac:dyDescent="0.35">
      <c r="P986"/>
      <c r="Q986"/>
      <c r="W986"/>
      <c r="X986"/>
      <c r="AD986"/>
      <c r="AE986"/>
      <c r="AK986"/>
      <c r="AL986"/>
      <c r="AR986"/>
      <c r="AS986"/>
      <c r="AY986"/>
      <c r="AZ986"/>
      <c r="BF986"/>
      <c r="BG986"/>
      <c r="BM986"/>
      <c r="BN986"/>
      <c r="BT986"/>
      <c r="BU986"/>
      <c r="CA986"/>
      <c r="CB986"/>
      <c r="CH986"/>
      <c r="CI986"/>
      <c r="CO986"/>
      <c r="CP986"/>
      <c r="CV986"/>
      <c r="CW986"/>
      <c r="DC986"/>
      <c r="DD986"/>
      <c r="DJ986"/>
      <c r="DK986"/>
      <c r="DQ986"/>
      <c r="DR986"/>
      <c r="DX986"/>
      <c r="DY986"/>
      <c r="EE986"/>
      <c r="EF986"/>
      <c r="EL986"/>
      <c r="EM986"/>
      <c r="ES986"/>
      <c r="ET986"/>
      <c r="EZ986"/>
      <c r="FA986"/>
      <c r="FG986"/>
      <c r="FH986"/>
      <c r="FN986"/>
      <c r="FO986"/>
      <c r="FU986"/>
      <c r="FV986"/>
      <c r="GB986"/>
      <c r="GC986"/>
      <c r="GI986"/>
      <c r="GJ986"/>
      <c r="GP986"/>
      <c r="GQ986"/>
      <c r="GW986"/>
      <c r="GX986"/>
      <c r="HD986"/>
      <c r="HE986"/>
      <c r="HK986"/>
      <c r="HL986"/>
      <c r="HR986"/>
      <c r="HS986"/>
      <c r="HY986"/>
      <c r="HZ986"/>
      <c r="IF986"/>
      <c r="IG986"/>
      <c r="IM986"/>
      <c r="IN986"/>
      <c r="IT986"/>
      <c r="IU986"/>
      <c r="JA986"/>
      <c r="JB986"/>
      <c r="JH986"/>
      <c r="JI986"/>
      <c r="JO986"/>
      <c r="JP986"/>
      <c r="JV986"/>
      <c r="JW986"/>
      <c r="KC986"/>
      <c r="KD986"/>
      <c r="KJ986"/>
      <c r="KK986"/>
      <c r="KQ986"/>
      <c r="KR986"/>
      <c r="KX986"/>
      <c r="KY986"/>
      <c r="LE986"/>
      <c r="LF986"/>
      <c r="LL986"/>
      <c r="LM986"/>
      <c r="LS986"/>
      <c r="LT986"/>
      <c r="LZ986"/>
      <c r="MA986"/>
      <c r="MG986"/>
      <c r="MH986"/>
      <c r="MN986"/>
      <c r="MO986"/>
      <c r="MU986"/>
      <c r="MV986"/>
      <c r="NI986"/>
      <c r="NJ986"/>
    </row>
    <row r="987" spans="16:374" x14ac:dyDescent="0.35">
      <c r="P987"/>
      <c r="Q987"/>
      <c r="W987"/>
      <c r="X987"/>
      <c r="AD987"/>
      <c r="AE987"/>
      <c r="AK987"/>
      <c r="AL987"/>
      <c r="AR987"/>
      <c r="AS987"/>
      <c r="AY987"/>
      <c r="AZ987"/>
      <c r="BF987"/>
      <c r="BG987"/>
      <c r="BM987"/>
      <c r="BN987"/>
      <c r="BT987"/>
      <c r="BU987"/>
      <c r="CA987"/>
      <c r="CB987"/>
      <c r="CH987"/>
      <c r="CI987"/>
      <c r="CO987"/>
      <c r="CP987"/>
      <c r="CV987"/>
      <c r="CW987"/>
      <c r="DC987"/>
      <c r="DD987"/>
      <c r="DJ987"/>
      <c r="DK987"/>
      <c r="DQ987"/>
      <c r="DR987"/>
      <c r="DX987"/>
      <c r="DY987"/>
      <c r="EE987"/>
      <c r="EF987"/>
      <c r="EL987"/>
      <c r="EM987"/>
      <c r="ES987"/>
      <c r="ET987"/>
      <c r="EZ987"/>
      <c r="FA987"/>
      <c r="FG987"/>
      <c r="FH987"/>
      <c r="FN987"/>
      <c r="FO987"/>
      <c r="FU987"/>
      <c r="FV987"/>
      <c r="GB987"/>
      <c r="GC987"/>
      <c r="GI987"/>
      <c r="GJ987"/>
      <c r="GP987"/>
      <c r="GQ987"/>
      <c r="GW987"/>
      <c r="GX987"/>
      <c r="HD987"/>
      <c r="HE987"/>
      <c r="HK987"/>
      <c r="HL987"/>
      <c r="HR987"/>
      <c r="HS987"/>
      <c r="HY987"/>
      <c r="HZ987"/>
      <c r="IF987"/>
      <c r="IG987"/>
      <c r="IM987"/>
      <c r="IN987"/>
      <c r="IT987"/>
      <c r="IU987"/>
      <c r="JA987"/>
      <c r="JB987"/>
      <c r="JH987"/>
      <c r="JI987"/>
      <c r="JO987"/>
      <c r="JP987"/>
      <c r="JV987"/>
      <c r="JW987"/>
      <c r="KC987"/>
      <c r="KD987"/>
      <c r="KJ987"/>
      <c r="KK987"/>
      <c r="KQ987"/>
      <c r="KR987"/>
      <c r="KX987"/>
      <c r="KY987"/>
      <c r="LE987"/>
      <c r="LF987"/>
      <c r="LL987"/>
      <c r="LM987"/>
      <c r="LS987"/>
      <c r="LT987"/>
      <c r="LZ987"/>
      <c r="MA987"/>
      <c r="MG987"/>
      <c r="MH987"/>
      <c r="MN987"/>
      <c r="MO987"/>
      <c r="MU987"/>
      <c r="MV987"/>
      <c r="NI987"/>
      <c r="NJ987"/>
    </row>
    <row r="988" spans="16:374" x14ac:dyDescent="0.35">
      <c r="P988"/>
      <c r="Q988"/>
      <c r="W988"/>
      <c r="X988"/>
      <c r="AD988"/>
      <c r="AE988"/>
      <c r="AK988"/>
      <c r="AL988"/>
      <c r="AR988"/>
      <c r="AS988"/>
      <c r="AY988"/>
      <c r="AZ988"/>
      <c r="BF988"/>
      <c r="BG988"/>
      <c r="BM988"/>
      <c r="BN988"/>
      <c r="BT988"/>
      <c r="BU988"/>
      <c r="CA988"/>
      <c r="CB988"/>
      <c r="CH988"/>
      <c r="CI988"/>
      <c r="CO988"/>
      <c r="CP988"/>
      <c r="CV988"/>
      <c r="CW988"/>
      <c r="DC988"/>
      <c r="DD988"/>
      <c r="DJ988"/>
      <c r="DK988"/>
      <c r="DQ988"/>
      <c r="DR988"/>
      <c r="DX988"/>
      <c r="DY988"/>
      <c r="EE988"/>
      <c r="EF988"/>
      <c r="EL988"/>
      <c r="EM988"/>
      <c r="ES988"/>
      <c r="ET988"/>
      <c r="EZ988"/>
      <c r="FA988"/>
      <c r="FG988"/>
      <c r="FH988"/>
      <c r="FN988"/>
      <c r="FO988"/>
      <c r="FU988"/>
      <c r="FV988"/>
      <c r="GB988"/>
      <c r="GC988"/>
      <c r="GI988"/>
      <c r="GJ988"/>
      <c r="GP988"/>
      <c r="GQ988"/>
      <c r="GW988"/>
      <c r="GX988"/>
      <c r="HD988"/>
      <c r="HE988"/>
      <c r="HK988"/>
      <c r="HL988"/>
      <c r="HR988"/>
      <c r="HS988"/>
      <c r="HY988"/>
      <c r="HZ988"/>
      <c r="IF988"/>
      <c r="IG988"/>
      <c r="IM988"/>
      <c r="IN988"/>
      <c r="IT988"/>
      <c r="IU988"/>
      <c r="JA988"/>
      <c r="JB988"/>
      <c r="JH988"/>
      <c r="JI988"/>
      <c r="JO988"/>
      <c r="JP988"/>
      <c r="JV988"/>
      <c r="JW988"/>
      <c r="KC988"/>
      <c r="KD988"/>
      <c r="KJ988"/>
      <c r="KK988"/>
      <c r="KQ988"/>
      <c r="KR988"/>
      <c r="KX988"/>
      <c r="KY988"/>
      <c r="LE988"/>
      <c r="LF988"/>
      <c r="LL988"/>
      <c r="LM988"/>
      <c r="LS988"/>
      <c r="LT988"/>
      <c r="LZ988"/>
      <c r="MA988"/>
      <c r="MG988"/>
      <c r="MH988"/>
      <c r="MN988"/>
      <c r="MO988"/>
      <c r="MU988"/>
      <c r="MV988"/>
      <c r="NI988"/>
      <c r="NJ988"/>
    </row>
    <row r="989" spans="16:374" x14ac:dyDescent="0.35">
      <c r="P989"/>
      <c r="Q989"/>
      <c r="W989"/>
      <c r="X989"/>
      <c r="AD989"/>
      <c r="AE989"/>
      <c r="AK989"/>
      <c r="AL989"/>
      <c r="AR989"/>
      <c r="AS989"/>
      <c r="AY989"/>
      <c r="AZ989"/>
      <c r="BF989"/>
      <c r="BG989"/>
      <c r="BM989"/>
      <c r="BN989"/>
      <c r="BT989"/>
      <c r="BU989"/>
      <c r="CA989"/>
      <c r="CB989"/>
      <c r="CH989"/>
      <c r="CI989"/>
      <c r="CO989"/>
      <c r="CP989"/>
      <c r="CV989"/>
      <c r="CW989"/>
      <c r="DC989"/>
      <c r="DD989"/>
      <c r="DJ989"/>
      <c r="DK989"/>
      <c r="DQ989"/>
      <c r="DR989"/>
      <c r="DX989"/>
      <c r="DY989"/>
      <c r="EE989"/>
      <c r="EF989"/>
      <c r="EL989"/>
      <c r="EM989"/>
      <c r="ES989"/>
      <c r="ET989"/>
      <c r="EZ989"/>
      <c r="FA989"/>
      <c r="FG989"/>
      <c r="FH989"/>
      <c r="FN989"/>
      <c r="FO989"/>
      <c r="FU989"/>
      <c r="FV989"/>
      <c r="GB989"/>
      <c r="GC989"/>
      <c r="GI989"/>
      <c r="GJ989"/>
      <c r="GP989"/>
      <c r="GQ989"/>
      <c r="GW989"/>
      <c r="GX989"/>
      <c r="HD989"/>
      <c r="HE989"/>
      <c r="HK989"/>
      <c r="HL989"/>
      <c r="HR989"/>
      <c r="HS989"/>
      <c r="HY989"/>
      <c r="HZ989"/>
      <c r="IF989"/>
      <c r="IG989"/>
      <c r="IM989"/>
      <c r="IN989"/>
      <c r="IT989"/>
      <c r="IU989"/>
      <c r="JA989"/>
      <c r="JB989"/>
      <c r="JH989"/>
      <c r="JI989"/>
      <c r="JO989"/>
      <c r="JP989"/>
      <c r="JV989"/>
      <c r="JW989"/>
      <c r="KC989"/>
      <c r="KD989"/>
      <c r="KJ989"/>
      <c r="KK989"/>
      <c r="KQ989"/>
      <c r="KR989"/>
      <c r="KX989"/>
      <c r="KY989"/>
      <c r="LE989"/>
      <c r="LF989"/>
      <c r="LL989"/>
      <c r="LM989"/>
      <c r="LS989"/>
      <c r="LT989"/>
      <c r="LZ989"/>
      <c r="MA989"/>
      <c r="MG989"/>
      <c r="MH989"/>
      <c r="MN989"/>
      <c r="MO989"/>
      <c r="MU989"/>
      <c r="MV989"/>
      <c r="NI989"/>
      <c r="NJ989"/>
    </row>
    <row r="990" spans="16:374" x14ac:dyDescent="0.35">
      <c r="P990"/>
      <c r="Q990"/>
      <c r="W990"/>
      <c r="X990"/>
      <c r="AD990"/>
      <c r="AE990"/>
      <c r="AK990"/>
      <c r="AL990"/>
      <c r="AR990"/>
      <c r="AS990"/>
      <c r="AY990"/>
      <c r="AZ990"/>
      <c r="BF990"/>
      <c r="BG990"/>
      <c r="BM990"/>
      <c r="BN990"/>
      <c r="BT990"/>
      <c r="BU990"/>
      <c r="CA990"/>
      <c r="CB990"/>
      <c r="CH990"/>
      <c r="CI990"/>
      <c r="CO990"/>
      <c r="CP990"/>
      <c r="CV990"/>
      <c r="CW990"/>
      <c r="DC990"/>
      <c r="DD990"/>
      <c r="DJ990"/>
      <c r="DK990"/>
      <c r="DQ990"/>
      <c r="DR990"/>
      <c r="DX990"/>
      <c r="DY990"/>
      <c r="EE990"/>
      <c r="EF990"/>
      <c r="EL990"/>
      <c r="EM990"/>
      <c r="ES990"/>
      <c r="ET990"/>
      <c r="EZ990"/>
      <c r="FA990"/>
      <c r="FG990"/>
      <c r="FH990"/>
      <c r="FN990"/>
      <c r="FO990"/>
      <c r="FU990"/>
      <c r="FV990"/>
      <c r="GB990"/>
      <c r="GC990"/>
      <c r="GI990"/>
      <c r="GJ990"/>
      <c r="GP990"/>
      <c r="GQ990"/>
      <c r="GW990"/>
      <c r="GX990"/>
      <c r="HD990"/>
      <c r="HE990"/>
      <c r="HK990"/>
      <c r="HL990"/>
      <c r="HR990"/>
      <c r="HS990"/>
      <c r="HY990"/>
      <c r="HZ990"/>
      <c r="IF990"/>
      <c r="IG990"/>
      <c r="IM990"/>
      <c r="IN990"/>
      <c r="IT990"/>
      <c r="IU990"/>
      <c r="JA990"/>
      <c r="JB990"/>
      <c r="JH990"/>
      <c r="JI990"/>
      <c r="JO990"/>
      <c r="JP990"/>
      <c r="JV990"/>
      <c r="JW990"/>
      <c r="KC990"/>
      <c r="KD990"/>
      <c r="KJ990"/>
      <c r="KK990"/>
      <c r="KQ990"/>
      <c r="KR990"/>
      <c r="KX990"/>
      <c r="KY990"/>
      <c r="LE990"/>
      <c r="LF990"/>
      <c r="LL990"/>
      <c r="LM990"/>
      <c r="LS990"/>
      <c r="LT990"/>
      <c r="LZ990"/>
      <c r="MA990"/>
      <c r="MG990"/>
      <c r="MH990"/>
      <c r="MN990"/>
      <c r="MO990"/>
      <c r="MU990"/>
      <c r="MV990"/>
      <c r="NI990"/>
      <c r="NJ990"/>
    </row>
    <row r="991" spans="16:374" x14ac:dyDescent="0.35">
      <c r="P991"/>
      <c r="Q991"/>
      <c r="W991"/>
      <c r="X991"/>
      <c r="AD991"/>
      <c r="AE991"/>
      <c r="AK991"/>
      <c r="AL991"/>
      <c r="AR991"/>
      <c r="AS991"/>
      <c r="AY991"/>
      <c r="AZ991"/>
      <c r="BF991"/>
      <c r="BG991"/>
      <c r="BM991"/>
      <c r="BN991"/>
      <c r="BT991"/>
      <c r="BU991"/>
      <c r="CA991"/>
      <c r="CB991"/>
      <c r="CH991"/>
      <c r="CI991"/>
      <c r="CO991"/>
      <c r="CP991"/>
      <c r="CV991"/>
      <c r="CW991"/>
      <c r="DC991"/>
      <c r="DD991"/>
      <c r="DJ991"/>
      <c r="DK991"/>
      <c r="DQ991"/>
      <c r="DR991"/>
      <c r="DX991"/>
      <c r="DY991"/>
      <c r="EE991"/>
      <c r="EF991"/>
      <c r="EL991"/>
      <c r="EM991"/>
      <c r="ES991"/>
      <c r="ET991"/>
      <c r="EZ991"/>
      <c r="FA991"/>
      <c r="FG991"/>
      <c r="FH991"/>
      <c r="FN991"/>
      <c r="FO991"/>
      <c r="FU991"/>
      <c r="FV991"/>
      <c r="GB991"/>
      <c r="GC991"/>
      <c r="GI991"/>
      <c r="GJ991"/>
      <c r="GP991"/>
      <c r="GQ991"/>
      <c r="GW991"/>
      <c r="GX991"/>
      <c r="HD991"/>
      <c r="HE991"/>
      <c r="HK991"/>
      <c r="HL991"/>
      <c r="HR991"/>
      <c r="HS991"/>
      <c r="HY991"/>
      <c r="HZ991"/>
      <c r="IF991"/>
      <c r="IG991"/>
      <c r="IM991"/>
      <c r="IN991"/>
      <c r="IT991"/>
      <c r="IU991"/>
      <c r="JA991"/>
      <c r="JB991"/>
      <c r="JH991"/>
      <c r="JI991"/>
      <c r="JO991"/>
      <c r="JP991"/>
      <c r="JV991"/>
      <c r="JW991"/>
      <c r="KC991"/>
      <c r="KD991"/>
      <c r="KJ991"/>
      <c r="KK991"/>
      <c r="KQ991"/>
      <c r="KR991"/>
      <c r="KX991"/>
      <c r="KY991"/>
      <c r="LE991"/>
      <c r="LF991"/>
      <c r="LL991"/>
      <c r="LM991"/>
      <c r="LS991"/>
      <c r="LT991"/>
      <c r="LZ991"/>
      <c r="MA991"/>
      <c r="MG991"/>
      <c r="MH991"/>
      <c r="MN991"/>
      <c r="MO991"/>
      <c r="MU991"/>
      <c r="MV991"/>
      <c r="NI991"/>
      <c r="NJ991"/>
    </row>
    <row r="992" spans="16:374" x14ac:dyDescent="0.35">
      <c r="P992"/>
      <c r="Q992"/>
      <c r="W992"/>
      <c r="X992"/>
      <c r="AD992"/>
      <c r="AE992"/>
      <c r="AK992"/>
      <c r="AL992"/>
      <c r="AR992"/>
      <c r="AS992"/>
      <c r="AY992"/>
      <c r="AZ992"/>
      <c r="BF992"/>
      <c r="BG992"/>
      <c r="BM992"/>
      <c r="BN992"/>
      <c r="BT992"/>
      <c r="BU992"/>
      <c r="CA992"/>
      <c r="CB992"/>
      <c r="CH992"/>
      <c r="CI992"/>
      <c r="CO992"/>
      <c r="CP992"/>
      <c r="CV992"/>
      <c r="CW992"/>
      <c r="DC992"/>
      <c r="DD992"/>
      <c r="DJ992"/>
      <c r="DK992"/>
      <c r="DQ992"/>
      <c r="DR992"/>
      <c r="DX992"/>
      <c r="DY992"/>
      <c r="EE992"/>
      <c r="EF992"/>
      <c r="EL992"/>
      <c r="EM992"/>
      <c r="ES992"/>
      <c r="ET992"/>
      <c r="EZ992"/>
      <c r="FA992"/>
      <c r="FG992"/>
      <c r="FH992"/>
      <c r="FN992"/>
      <c r="FO992"/>
      <c r="FU992"/>
      <c r="FV992"/>
      <c r="GB992"/>
      <c r="GC992"/>
      <c r="GI992"/>
      <c r="GJ992"/>
      <c r="GP992"/>
      <c r="GQ992"/>
      <c r="GW992"/>
      <c r="GX992"/>
      <c r="HD992"/>
      <c r="HE992"/>
      <c r="HK992"/>
      <c r="HL992"/>
      <c r="HR992"/>
      <c r="HS992"/>
      <c r="HY992"/>
      <c r="HZ992"/>
      <c r="IF992"/>
      <c r="IG992"/>
      <c r="IM992"/>
      <c r="IN992"/>
      <c r="IT992"/>
      <c r="IU992"/>
      <c r="JA992"/>
      <c r="JB992"/>
      <c r="JH992"/>
      <c r="JI992"/>
      <c r="JO992"/>
      <c r="JP992"/>
      <c r="JV992"/>
      <c r="JW992"/>
      <c r="KC992"/>
      <c r="KD992"/>
      <c r="KJ992"/>
      <c r="KK992"/>
      <c r="KQ992"/>
      <c r="KR992"/>
      <c r="KX992"/>
      <c r="KY992"/>
      <c r="LE992"/>
      <c r="LF992"/>
      <c r="LL992"/>
      <c r="LM992"/>
      <c r="LS992"/>
      <c r="LT992"/>
      <c r="LZ992"/>
      <c r="MA992"/>
      <c r="MG992"/>
      <c r="MH992"/>
      <c r="MN992"/>
      <c r="MO992"/>
      <c r="MU992"/>
      <c r="MV992"/>
      <c r="NI992"/>
      <c r="NJ992"/>
    </row>
    <row r="993" spans="16:374" x14ac:dyDescent="0.35">
      <c r="P993"/>
      <c r="Q993"/>
      <c r="W993"/>
      <c r="X993"/>
      <c r="AD993"/>
      <c r="AE993"/>
      <c r="AK993"/>
      <c r="AL993"/>
      <c r="AR993"/>
      <c r="AS993"/>
      <c r="AY993"/>
      <c r="AZ993"/>
      <c r="BF993"/>
      <c r="BG993"/>
      <c r="BM993"/>
      <c r="BN993"/>
      <c r="BT993"/>
      <c r="BU993"/>
      <c r="CA993"/>
      <c r="CB993"/>
      <c r="CH993"/>
      <c r="CI993"/>
      <c r="CO993"/>
      <c r="CP993"/>
      <c r="CV993"/>
      <c r="CW993"/>
      <c r="DC993"/>
      <c r="DD993"/>
      <c r="DJ993"/>
      <c r="DK993"/>
      <c r="DQ993"/>
      <c r="DR993"/>
      <c r="DX993"/>
      <c r="DY993"/>
      <c r="EE993"/>
      <c r="EF993"/>
      <c r="EL993"/>
      <c r="EM993"/>
      <c r="ES993"/>
      <c r="ET993"/>
      <c r="EZ993"/>
      <c r="FA993"/>
      <c r="FG993"/>
      <c r="FH993"/>
      <c r="FN993"/>
      <c r="FO993"/>
      <c r="FU993"/>
      <c r="FV993"/>
      <c r="GB993"/>
      <c r="GC993"/>
      <c r="GI993"/>
      <c r="GJ993"/>
      <c r="GP993"/>
      <c r="GQ993"/>
      <c r="GW993"/>
      <c r="GX993"/>
      <c r="HD993"/>
      <c r="HE993"/>
      <c r="HK993"/>
      <c r="HL993"/>
      <c r="HR993"/>
      <c r="HS993"/>
      <c r="HY993"/>
      <c r="HZ993"/>
      <c r="IF993"/>
      <c r="IG993"/>
      <c r="IM993"/>
      <c r="IN993"/>
      <c r="IT993"/>
      <c r="IU993"/>
      <c r="JA993"/>
      <c r="JB993"/>
      <c r="JH993"/>
      <c r="JI993"/>
      <c r="JO993"/>
      <c r="JP993"/>
      <c r="JV993"/>
      <c r="JW993"/>
      <c r="KC993"/>
      <c r="KD993"/>
      <c r="KJ993"/>
      <c r="KK993"/>
      <c r="KQ993"/>
      <c r="KR993"/>
      <c r="KX993"/>
      <c r="KY993"/>
      <c r="LE993"/>
      <c r="LF993"/>
      <c r="LL993"/>
      <c r="LM993"/>
      <c r="LS993"/>
      <c r="LT993"/>
      <c r="LZ993"/>
      <c r="MA993"/>
      <c r="MG993"/>
      <c r="MH993"/>
      <c r="MN993"/>
      <c r="MO993"/>
      <c r="MU993"/>
      <c r="MV993"/>
      <c r="NI993"/>
      <c r="NJ993"/>
    </row>
    <row r="994" spans="16:374" x14ac:dyDescent="0.35">
      <c r="P994"/>
      <c r="Q994"/>
      <c r="W994"/>
      <c r="X994"/>
      <c r="AD994"/>
      <c r="AE994"/>
      <c r="AK994"/>
      <c r="AL994"/>
      <c r="AR994"/>
      <c r="AS994"/>
      <c r="AY994"/>
      <c r="AZ994"/>
      <c r="BF994"/>
      <c r="BG994"/>
      <c r="BM994"/>
      <c r="BN994"/>
      <c r="BT994"/>
      <c r="BU994"/>
      <c r="CA994"/>
      <c r="CB994"/>
      <c r="CH994"/>
      <c r="CI994"/>
      <c r="CO994"/>
      <c r="CP994"/>
      <c r="CV994"/>
      <c r="CW994"/>
      <c r="DC994"/>
      <c r="DD994"/>
      <c r="DJ994"/>
      <c r="DK994"/>
      <c r="DQ994"/>
      <c r="DR994"/>
      <c r="DX994"/>
      <c r="DY994"/>
      <c r="EE994"/>
      <c r="EF994"/>
      <c r="EL994"/>
      <c r="EM994"/>
      <c r="ES994"/>
      <c r="ET994"/>
      <c r="EZ994"/>
      <c r="FA994"/>
      <c r="FG994"/>
      <c r="FH994"/>
      <c r="FN994"/>
      <c r="FO994"/>
      <c r="FU994"/>
      <c r="FV994"/>
      <c r="GB994"/>
      <c r="GC994"/>
      <c r="GI994"/>
      <c r="GJ994"/>
      <c r="GP994"/>
      <c r="GQ994"/>
      <c r="GW994"/>
      <c r="GX994"/>
      <c r="HD994"/>
      <c r="HE994"/>
      <c r="HK994"/>
      <c r="HL994"/>
      <c r="HR994"/>
      <c r="HS994"/>
      <c r="HY994"/>
      <c r="HZ994"/>
      <c r="IF994"/>
      <c r="IG994"/>
      <c r="IM994"/>
      <c r="IN994"/>
      <c r="IT994"/>
      <c r="IU994"/>
      <c r="JA994"/>
      <c r="JB994"/>
      <c r="JH994"/>
      <c r="JI994"/>
      <c r="JO994"/>
      <c r="JP994"/>
      <c r="JV994"/>
      <c r="JW994"/>
      <c r="KC994"/>
      <c r="KD994"/>
      <c r="KJ994"/>
      <c r="KK994"/>
      <c r="KQ994"/>
      <c r="KR994"/>
      <c r="KX994"/>
      <c r="KY994"/>
      <c r="LE994"/>
      <c r="LF994"/>
      <c r="LL994"/>
      <c r="LM994"/>
      <c r="LS994"/>
      <c r="LT994"/>
      <c r="LZ994"/>
      <c r="MA994"/>
      <c r="MG994"/>
      <c r="MH994"/>
      <c r="MN994"/>
      <c r="MO994"/>
      <c r="MU994"/>
      <c r="MV994"/>
      <c r="NI994"/>
      <c r="NJ994"/>
    </row>
    <row r="995" spans="16:374" x14ac:dyDescent="0.35">
      <c r="P995"/>
      <c r="Q995"/>
      <c r="W995"/>
      <c r="X995"/>
      <c r="AD995"/>
      <c r="AE995"/>
      <c r="AK995"/>
      <c r="AL995"/>
      <c r="AR995"/>
      <c r="AS995"/>
      <c r="AY995"/>
      <c r="AZ995"/>
      <c r="BF995"/>
      <c r="BG995"/>
      <c r="BM995"/>
      <c r="BN995"/>
      <c r="BT995"/>
      <c r="BU995"/>
      <c r="CA995"/>
      <c r="CB995"/>
      <c r="CH995"/>
      <c r="CI995"/>
      <c r="CO995"/>
      <c r="CP995"/>
      <c r="CV995"/>
      <c r="CW995"/>
      <c r="DC995"/>
      <c r="DD995"/>
      <c r="DJ995"/>
      <c r="DK995"/>
      <c r="DQ995"/>
      <c r="DR995"/>
      <c r="DX995"/>
      <c r="DY995"/>
      <c r="EE995"/>
      <c r="EF995"/>
      <c r="EL995"/>
      <c r="EM995"/>
      <c r="ES995"/>
      <c r="ET995"/>
      <c r="EZ995"/>
      <c r="FA995"/>
      <c r="FG995"/>
      <c r="FH995"/>
      <c r="FN995"/>
      <c r="FO995"/>
      <c r="FU995"/>
      <c r="FV995"/>
      <c r="GB995"/>
      <c r="GC995"/>
      <c r="GI995"/>
      <c r="GJ995"/>
      <c r="GP995"/>
      <c r="GQ995"/>
      <c r="GW995"/>
      <c r="GX995"/>
      <c r="HD995"/>
      <c r="HE995"/>
      <c r="HK995"/>
      <c r="HL995"/>
      <c r="HR995"/>
      <c r="HS995"/>
      <c r="HY995"/>
      <c r="HZ995"/>
      <c r="IF995"/>
      <c r="IG995"/>
      <c r="IM995"/>
      <c r="IN995"/>
      <c r="IT995"/>
      <c r="IU995"/>
      <c r="JA995"/>
      <c r="JB995"/>
      <c r="JH995"/>
      <c r="JI995"/>
      <c r="JO995"/>
      <c r="JP995"/>
      <c r="JV995"/>
      <c r="JW995"/>
      <c r="KC995"/>
      <c r="KD995"/>
      <c r="KJ995"/>
      <c r="KK995"/>
      <c r="KQ995"/>
      <c r="KR995"/>
      <c r="KX995"/>
      <c r="KY995"/>
      <c r="LE995"/>
      <c r="LF995"/>
      <c r="LL995"/>
      <c r="LM995"/>
      <c r="LS995"/>
      <c r="LT995"/>
      <c r="LZ995"/>
      <c r="MA995"/>
      <c r="MG995"/>
      <c r="MH995"/>
      <c r="MN995"/>
      <c r="MO995"/>
      <c r="MU995"/>
      <c r="MV995"/>
      <c r="NI995"/>
      <c r="NJ995"/>
    </row>
    <row r="996" spans="16:374" x14ac:dyDescent="0.35">
      <c r="P996"/>
      <c r="Q996"/>
      <c r="W996"/>
      <c r="X996"/>
      <c r="AD996"/>
      <c r="AE996"/>
      <c r="AK996"/>
      <c r="AL996"/>
      <c r="AR996"/>
      <c r="AS996"/>
      <c r="AY996"/>
      <c r="AZ996"/>
      <c r="BF996"/>
      <c r="BG996"/>
      <c r="BM996"/>
      <c r="BN996"/>
      <c r="BT996"/>
      <c r="BU996"/>
      <c r="CA996"/>
      <c r="CB996"/>
      <c r="CH996"/>
      <c r="CI996"/>
      <c r="CO996"/>
      <c r="CP996"/>
      <c r="CV996"/>
      <c r="CW996"/>
      <c r="DC996"/>
      <c r="DD996"/>
      <c r="DJ996"/>
      <c r="DK996"/>
      <c r="DQ996"/>
      <c r="DR996"/>
      <c r="DX996"/>
      <c r="DY996"/>
      <c r="EE996"/>
      <c r="EF996"/>
      <c r="EL996"/>
      <c r="EM996"/>
      <c r="ES996"/>
      <c r="ET996"/>
      <c r="EZ996"/>
      <c r="FA996"/>
      <c r="FG996"/>
      <c r="FH996"/>
      <c r="FN996"/>
      <c r="FO996"/>
      <c r="FU996"/>
      <c r="FV996"/>
      <c r="GB996"/>
      <c r="GC996"/>
      <c r="GI996"/>
      <c r="GJ996"/>
      <c r="GP996"/>
      <c r="GQ996"/>
      <c r="GW996"/>
      <c r="GX996"/>
      <c r="HD996"/>
      <c r="HE996"/>
      <c r="HK996"/>
      <c r="HL996"/>
      <c r="HR996"/>
      <c r="HS996"/>
      <c r="HY996"/>
      <c r="HZ996"/>
      <c r="IF996"/>
      <c r="IG996"/>
      <c r="IM996"/>
      <c r="IN996"/>
      <c r="IT996"/>
      <c r="IU996"/>
      <c r="JA996"/>
      <c r="JB996"/>
      <c r="JH996"/>
      <c r="JI996"/>
      <c r="JO996"/>
      <c r="JP996"/>
      <c r="JV996"/>
      <c r="JW996"/>
      <c r="KC996"/>
      <c r="KD996"/>
      <c r="KJ996"/>
      <c r="KK996"/>
      <c r="KQ996"/>
      <c r="KR996"/>
      <c r="KX996"/>
      <c r="KY996"/>
      <c r="LE996"/>
      <c r="LF996"/>
      <c r="LL996"/>
      <c r="LM996"/>
      <c r="LS996"/>
      <c r="LT996"/>
      <c r="LZ996"/>
      <c r="MA996"/>
      <c r="MG996"/>
      <c r="MH996"/>
      <c r="MN996"/>
      <c r="MO996"/>
      <c r="MU996"/>
      <c r="MV996"/>
      <c r="NI996"/>
      <c r="NJ996"/>
    </row>
    <row r="997" spans="16:374" x14ac:dyDescent="0.35">
      <c r="P997"/>
      <c r="Q997"/>
      <c r="W997"/>
      <c r="X997"/>
      <c r="AD997"/>
      <c r="AE997"/>
      <c r="AK997"/>
      <c r="AL997"/>
      <c r="AR997"/>
      <c r="AS997"/>
      <c r="AY997"/>
      <c r="AZ997"/>
      <c r="BF997"/>
      <c r="BG997"/>
      <c r="BM997"/>
      <c r="BN997"/>
      <c r="BT997"/>
      <c r="BU997"/>
      <c r="CA997"/>
      <c r="CB997"/>
      <c r="CH997"/>
      <c r="CI997"/>
      <c r="CO997"/>
      <c r="CP997"/>
      <c r="CV997"/>
      <c r="CW997"/>
      <c r="DC997"/>
      <c r="DD997"/>
      <c r="DJ997"/>
      <c r="DK997"/>
      <c r="DQ997"/>
      <c r="DR997"/>
      <c r="DX997"/>
      <c r="DY997"/>
      <c r="EE997"/>
      <c r="EF997"/>
      <c r="EL997"/>
      <c r="EM997"/>
      <c r="ES997"/>
      <c r="ET997"/>
      <c r="EZ997"/>
      <c r="FA997"/>
      <c r="FG997"/>
      <c r="FH997"/>
      <c r="FN997"/>
      <c r="FO997"/>
      <c r="FU997"/>
      <c r="FV997"/>
      <c r="GB997"/>
      <c r="GC997"/>
      <c r="GI997"/>
      <c r="GJ997"/>
      <c r="GP997"/>
      <c r="GQ997"/>
      <c r="GW997"/>
      <c r="GX997"/>
      <c r="HD997"/>
      <c r="HE997"/>
      <c r="HK997"/>
      <c r="HL997"/>
      <c r="HR997"/>
      <c r="HS997"/>
      <c r="HY997"/>
      <c r="HZ997"/>
      <c r="IF997"/>
      <c r="IG997"/>
      <c r="IM997"/>
      <c r="IN997"/>
      <c r="IT997"/>
      <c r="IU997"/>
      <c r="JA997"/>
      <c r="JB997"/>
      <c r="JH997"/>
      <c r="JI997"/>
      <c r="JO997"/>
      <c r="JP997"/>
      <c r="JV997"/>
      <c r="JW997"/>
      <c r="KC997"/>
      <c r="KD997"/>
      <c r="KJ997"/>
      <c r="KK997"/>
      <c r="KQ997"/>
      <c r="KR997"/>
      <c r="KX997"/>
      <c r="KY997"/>
      <c r="LE997"/>
      <c r="LF997"/>
      <c r="LL997"/>
      <c r="LM997"/>
      <c r="LS997"/>
      <c r="LT997"/>
      <c r="LZ997"/>
      <c r="MA997"/>
      <c r="MG997"/>
      <c r="MH997"/>
      <c r="MN997"/>
      <c r="MO997"/>
      <c r="MU997"/>
      <c r="MV997"/>
      <c r="NI997"/>
      <c r="NJ997"/>
    </row>
    <row r="998" spans="16:374" x14ac:dyDescent="0.35">
      <c r="P998"/>
      <c r="Q998"/>
      <c r="W998"/>
      <c r="X998"/>
      <c r="AD998"/>
      <c r="AE998"/>
      <c r="AK998"/>
      <c r="AL998"/>
      <c r="AR998"/>
      <c r="AS998"/>
      <c r="AY998"/>
      <c r="AZ998"/>
      <c r="BF998"/>
      <c r="BG998"/>
      <c r="BM998"/>
      <c r="BN998"/>
      <c r="BT998"/>
      <c r="BU998"/>
      <c r="CA998"/>
      <c r="CB998"/>
      <c r="CH998"/>
      <c r="CI998"/>
      <c r="CO998"/>
      <c r="CP998"/>
      <c r="CV998"/>
      <c r="CW998"/>
      <c r="DC998"/>
      <c r="DD998"/>
      <c r="DJ998"/>
      <c r="DK998"/>
      <c r="DQ998"/>
      <c r="DR998"/>
      <c r="DX998"/>
      <c r="DY998"/>
      <c r="EE998"/>
      <c r="EF998"/>
      <c r="EL998"/>
      <c r="EM998"/>
      <c r="ES998"/>
      <c r="ET998"/>
      <c r="EZ998"/>
      <c r="FA998"/>
      <c r="FG998"/>
      <c r="FH998"/>
      <c r="FN998"/>
      <c r="FO998"/>
      <c r="FU998"/>
      <c r="FV998"/>
      <c r="GB998"/>
      <c r="GC998"/>
      <c r="GI998"/>
      <c r="GJ998"/>
      <c r="GP998"/>
      <c r="GQ998"/>
      <c r="GW998"/>
      <c r="GX998"/>
      <c r="HD998"/>
      <c r="HE998"/>
      <c r="HK998"/>
      <c r="HL998"/>
      <c r="HR998"/>
      <c r="HS998"/>
      <c r="HY998"/>
      <c r="HZ998"/>
      <c r="IF998"/>
      <c r="IG998"/>
      <c r="IM998"/>
      <c r="IN998"/>
      <c r="IT998"/>
      <c r="IU998"/>
      <c r="JA998"/>
      <c r="JB998"/>
      <c r="JH998"/>
      <c r="JI998"/>
      <c r="JO998"/>
      <c r="JP998"/>
      <c r="JV998"/>
      <c r="JW998"/>
      <c r="KC998"/>
      <c r="KD998"/>
      <c r="KJ998"/>
      <c r="KK998"/>
      <c r="KQ998"/>
      <c r="KR998"/>
      <c r="KX998"/>
      <c r="KY998"/>
      <c r="LE998"/>
      <c r="LF998"/>
      <c r="LL998"/>
      <c r="LM998"/>
      <c r="LS998"/>
      <c r="LT998"/>
      <c r="LZ998"/>
      <c r="MA998"/>
      <c r="MG998"/>
      <c r="MH998"/>
      <c r="MN998"/>
      <c r="MO998"/>
      <c r="MU998"/>
      <c r="MV998"/>
      <c r="NI998"/>
      <c r="NJ998"/>
    </row>
    <row r="999" spans="16:374" x14ac:dyDescent="0.35">
      <c r="P999"/>
      <c r="Q999"/>
      <c r="W999"/>
      <c r="X999"/>
      <c r="AD999"/>
      <c r="AE999"/>
      <c r="AK999"/>
      <c r="AL999"/>
      <c r="AR999"/>
      <c r="AS999"/>
      <c r="AY999"/>
      <c r="AZ999"/>
      <c r="BF999"/>
      <c r="BG999"/>
      <c r="BM999"/>
      <c r="BN999"/>
      <c r="BT999"/>
      <c r="BU999"/>
      <c r="CA999"/>
      <c r="CB999"/>
      <c r="CH999"/>
      <c r="CI999"/>
      <c r="CO999"/>
      <c r="CP999"/>
      <c r="CV999"/>
      <c r="CW999"/>
      <c r="DC999"/>
      <c r="DD999"/>
      <c r="DJ999"/>
      <c r="DK999"/>
      <c r="DQ999"/>
      <c r="DR999"/>
      <c r="DX999"/>
      <c r="DY999"/>
      <c r="EE999"/>
      <c r="EF999"/>
      <c r="EL999"/>
      <c r="EM999"/>
      <c r="ES999"/>
      <c r="ET999"/>
      <c r="EZ999"/>
      <c r="FA999"/>
      <c r="FG999"/>
      <c r="FH999"/>
      <c r="FN999"/>
      <c r="FO999"/>
      <c r="FU999"/>
      <c r="FV999"/>
      <c r="GB999"/>
      <c r="GC999"/>
      <c r="GI999"/>
      <c r="GJ999"/>
      <c r="GP999"/>
      <c r="GQ999"/>
      <c r="GW999"/>
      <c r="GX999"/>
      <c r="HD999"/>
      <c r="HE999"/>
      <c r="HK999"/>
      <c r="HL999"/>
      <c r="HR999"/>
      <c r="HS999"/>
      <c r="HY999"/>
      <c r="HZ999"/>
      <c r="IF999"/>
      <c r="IG999"/>
      <c r="IM999"/>
      <c r="IN999"/>
      <c r="IT999"/>
      <c r="IU999"/>
      <c r="JA999"/>
      <c r="JB999"/>
      <c r="JH999"/>
      <c r="JI999"/>
      <c r="JO999"/>
      <c r="JP999"/>
      <c r="JV999"/>
      <c r="JW999"/>
      <c r="KC999"/>
      <c r="KD999"/>
      <c r="KJ999"/>
      <c r="KK999"/>
      <c r="KQ999"/>
      <c r="KR999"/>
      <c r="KX999"/>
      <c r="KY999"/>
      <c r="LE999"/>
      <c r="LF999"/>
      <c r="LL999"/>
      <c r="LM999"/>
      <c r="LS999"/>
      <c r="LT999"/>
      <c r="LZ999"/>
      <c r="MA999"/>
      <c r="MG999"/>
      <c r="MH999"/>
      <c r="MN999"/>
      <c r="MO999"/>
      <c r="MU999"/>
      <c r="MV999"/>
      <c r="NI999"/>
      <c r="NJ999"/>
    </row>
  </sheetData>
  <mergeCells count="27">
    <mergeCell ref="MG1:NK1"/>
    <mergeCell ref="J87:NK87"/>
    <mergeCell ref="LE1:MF1"/>
    <mergeCell ref="K1:AN1"/>
    <mergeCell ref="AO1:BS1"/>
    <mergeCell ref="BT1:CW1"/>
    <mergeCell ref="CX1:EB1"/>
    <mergeCell ref="EC1:FG1"/>
    <mergeCell ref="FH1:GK1"/>
    <mergeCell ref="GL1:HP1"/>
    <mergeCell ref="HQ1:IT1"/>
    <mergeCell ref="IU1:JY1"/>
    <mergeCell ref="JZ1:LD1"/>
    <mergeCell ref="I108:NK108"/>
    <mergeCell ref="J240:EE240"/>
    <mergeCell ref="EF240:NK240"/>
    <mergeCell ref="J255:EE255"/>
    <mergeCell ref="EF255:NK255"/>
    <mergeCell ref="J186:EE186"/>
    <mergeCell ref="EF186:NK186"/>
    <mergeCell ref="J206:EE206"/>
    <mergeCell ref="EF206:NK206"/>
    <mergeCell ref="J223:EE223"/>
    <mergeCell ref="EF223:NK223"/>
    <mergeCell ref="I136:NK136"/>
    <mergeCell ref="J162:EE162"/>
    <mergeCell ref="EF162:NK162"/>
  </mergeCells>
  <conditionalFormatting sqref="A177:I178">
    <cfRule type="containsText" dxfId="1380" priority="1114" operator="containsText" text="TBC">
      <formula>NOT(ISERROR(SEARCH("TBC",A177)))</formula>
    </cfRule>
  </conditionalFormatting>
  <conditionalFormatting sqref="A180:I180">
    <cfRule type="containsText" dxfId="1379" priority="1128" operator="containsText" text="letter submitted">
      <formula>NOT(ISERROR(SEARCH("letter submitted",A180)))</formula>
    </cfRule>
    <cfRule type="containsText" dxfId="1378" priority="1088" operator="containsText" text="received">
      <formula>NOT(ISERROR(SEARCH("received",A180)))</formula>
    </cfRule>
    <cfRule type="containsText" dxfId="1377" priority="1089" operator="containsText" text="awaiting lab">
      <formula>NOT(ISERROR(SEARCH("awaiting lab",A180)))</formula>
    </cfRule>
    <cfRule type="containsText" dxfId="1376" priority="1090" operator="containsText" text="phasing">
      <formula>NOT(ISERROR(SEARCH("phasing",A180)))</formula>
    </cfRule>
    <cfRule type="containsText" dxfId="1375" priority="1091" operator="containsText" text="needed">
      <formula>NOT(ISERROR(SEARCH("needed",A180)))</formula>
    </cfRule>
    <cfRule type="containsText" dxfId="1374" priority="1092" operator="containsText" text="approved">
      <formula>NOT(ISERROR(SEARCH("approved",A180)))</formula>
    </cfRule>
    <cfRule type="containsText" dxfId="1373" priority="1093" operator="containsText" text="clean">
      <formula>NOT(ISERROR(SEARCH("clean",A180)))</formula>
    </cfRule>
    <cfRule type="containsText" dxfId="1372" priority="1094" operator="containsText" text="tar">
      <formula>NOT(ISERROR(SEARCH("tar",A180)))</formula>
    </cfRule>
    <cfRule type="containsText" dxfId="1371" priority="639" operator="containsText" text="requested">
      <formula>NOT(ISERROR(SEARCH("requested",A180)))</formula>
    </cfRule>
    <cfRule type="containsText" dxfId="1370" priority="648" operator="containsText" text="TBC">
      <formula>NOT(ISERROR(SEARCH("TBC",A180)))</formula>
    </cfRule>
  </conditionalFormatting>
  <conditionalFormatting sqref="B320">
    <cfRule type="containsText" dxfId="1369" priority="649" operator="containsText" text="TBC">
      <formula>NOT(ISERROR(SEARCH("TBC",B320)))</formula>
    </cfRule>
    <cfRule type="containsText" dxfId="1368" priority="650" operator="containsText" text="requested">
      <formula>NOT(ISERROR(SEARCH("requested",B320)))</formula>
    </cfRule>
  </conditionalFormatting>
  <conditionalFormatting sqref="C180">
    <cfRule type="containsText" dxfId="1367" priority="1115" operator="containsText" text="TBC">
      <formula>NOT(ISERROR(SEARCH("TBC",C180)))</formula>
    </cfRule>
  </conditionalFormatting>
  <conditionalFormatting sqref="C322">
    <cfRule type="containsText" dxfId="1366" priority="266" operator="containsText" text="requested">
      <formula>NOT(ISERROR(SEARCH("requested",C322)))</formula>
    </cfRule>
    <cfRule type="containsText" dxfId="1365" priority="265" operator="containsText" text="TBC">
      <formula>NOT(ISERROR(SEARCH("TBC",C322)))</formula>
    </cfRule>
  </conditionalFormatting>
  <conditionalFormatting sqref="C179:D179">
    <cfRule type="containsText" dxfId="1364" priority="1243" operator="containsText" text="requested">
      <formula>NOT(ISERROR(SEARCH("requested",C179)))</formula>
    </cfRule>
  </conditionalFormatting>
  <conditionalFormatting sqref="D221:H221">
    <cfRule type="containsText" dxfId="1363" priority="350" operator="containsText" text="TBC">
      <formula>NOT(ISERROR(SEARCH("TBC",D221)))</formula>
    </cfRule>
  </conditionalFormatting>
  <conditionalFormatting sqref="E125">
    <cfRule type="containsText" dxfId="1362" priority="1117" operator="containsText" text="TBC">
      <formula>NOT(ISERROR(SEARCH("TBC",E125)))</formula>
    </cfRule>
  </conditionalFormatting>
  <conditionalFormatting sqref="E133:G133 E134:I135">
    <cfRule type="containsText" dxfId="1361" priority="1026" operator="containsText" text="tar">
      <formula>NOT(ISERROR(SEARCH("tar",E133)))</formula>
    </cfRule>
    <cfRule type="containsText" dxfId="1360" priority="1025" operator="containsText" text="clean">
      <formula>NOT(ISERROR(SEARCH("clean",E133)))</formula>
    </cfRule>
    <cfRule type="containsText" dxfId="1359" priority="1024" operator="containsText" text="approved">
      <formula>NOT(ISERROR(SEARCH("approved",E133)))</formula>
    </cfRule>
    <cfRule type="containsText" dxfId="1358" priority="1023" operator="containsText" text="needed">
      <formula>NOT(ISERROR(SEARCH("needed",E133)))</formula>
    </cfRule>
    <cfRule type="containsText" dxfId="1357" priority="1022" operator="containsText" text="phasing">
      <formula>NOT(ISERROR(SEARCH("phasing",E133)))</formula>
    </cfRule>
    <cfRule type="containsText" dxfId="1356" priority="1020" operator="containsText" text="received">
      <formula>NOT(ISERROR(SEARCH("received",E133)))</formula>
    </cfRule>
    <cfRule type="containsText" dxfId="1355" priority="1021" operator="containsText" text="awaiting lab">
      <formula>NOT(ISERROR(SEARCH("awaiting lab",E133)))</formula>
    </cfRule>
  </conditionalFormatting>
  <conditionalFormatting sqref="E291:G292">
    <cfRule type="containsText" dxfId="1354" priority="775" operator="containsText" text="approved">
      <formula>NOT(ISERROR(SEARCH("approved",E291)))</formula>
    </cfRule>
    <cfRule type="containsText" dxfId="1353" priority="774" operator="containsText" text="needed">
      <formula>NOT(ISERROR(SEARCH("needed",E291)))</formula>
    </cfRule>
    <cfRule type="containsText" dxfId="1352" priority="773" operator="containsText" text="phasing">
      <formula>NOT(ISERROR(SEARCH("phasing",E291)))</formula>
    </cfRule>
    <cfRule type="containsText" dxfId="1351" priority="772" operator="containsText" text="awaiting lab">
      <formula>NOT(ISERROR(SEARCH("awaiting lab",E291)))</formula>
    </cfRule>
    <cfRule type="containsText" dxfId="1350" priority="771" operator="containsText" text="received">
      <formula>NOT(ISERROR(SEARCH("received",E291)))</formula>
    </cfRule>
    <cfRule type="containsText" dxfId="1349" priority="778" operator="containsText" text="TBC">
      <formula>NOT(ISERROR(SEARCH("TBC",E291)))</formula>
    </cfRule>
    <cfRule type="containsText" dxfId="1348" priority="777" operator="containsText" text="tar">
      <formula>NOT(ISERROR(SEARCH("tar",E291)))</formula>
    </cfRule>
    <cfRule type="containsText" dxfId="1347" priority="776" operator="containsText" text="clean">
      <formula>NOT(ISERROR(SEARCH("clean",E291)))</formula>
    </cfRule>
  </conditionalFormatting>
  <conditionalFormatting sqref="E294:G295">
    <cfRule type="containsText" dxfId="1346" priority="561" operator="containsText" text="approved">
      <formula>NOT(ISERROR(SEARCH("approved",E294)))</formula>
    </cfRule>
    <cfRule type="containsText" dxfId="1345" priority="560" operator="containsText" text="needed">
      <formula>NOT(ISERROR(SEARCH("needed",E294)))</formula>
    </cfRule>
    <cfRule type="containsText" dxfId="1344" priority="557" operator="containsText" text="received">
      <formula>NOT(ISERROR(SEARCH("received",E294)))</formula>
    </cfRule>
    <cfRule type="containsText" dxfId="1343" priority="558" operator="containsText" text="awaiting lab">
      <formula>NOT(ISERROR(SEARCH("awaiting lab",E294)))</formula>
    </cfRule>
    <cfRule type="containsText" dxfId="1342" priority="559" operator="containsText" text="phasing">
      <formula>NOT(ISERROR(SEARCH("phasing",E294)))</formula>
    </cfRule>
    <cfRule type="containsText" dxfId="1341" priority="562" operator="containsText" text="clean">
      <formula>NOT(ISERROR(SEARCH("clean",E294)))</formula>
    </cfRule>
    <cfRule type="containsText" dxfId="1340" priority="563" operator="containsText" text="tar">
      <formula>NOT(ISERROR(SEARCH("tar",E294)))</formula>
    </cfRule>
    <cfRule type="containsText" dxfId="1339" priority="564" operator="containsText" text="TBC">
      <formula>NOT(ISERROR(SEARCH("TBC",E294)))</formula>
    </cfRule>
  </conditionalFormatting>
  <conditionalFormatting sqref="E94:H94 E105:H105 E106:I107 C207:D210 E248:I252">
    <cfRule type="containsText" dxfId="1338" priority="1071" operator="containsText" text="awaiting lab">
      <formula>NOT(ISERROR(SEARCH("awaiting lab",C94)))</formula>
    </cfRule>
    <cfRule type="containsText" dxfId="1337" priority="1072" operator="containsText" text="phasing">
      <formula>NOT(ISERROR(SEARCH("phasing",C94)))</formula>
    </cfRule>
    <cfRule type="containsText" dxfId="1336" priority="1073" operator="containsText" text="needed">
      <formula>NOT(ISERROR(SEARCH("needed",C94)))</formula>
    </cfRule>
    <cfRule type="containsText" dxfId="1335" priority="1074" operator="containsText" text="approved">
      <formula>NOT(ISERROR(SEARCH("approved",C94)))</formula>
    </cfRule>
    <cfRule type="containsText" dxfId="1334" priority="1075" operator="containsText" text="clean">
      <formula>NOT(ISERROR(SEARCH("clean",C94)))</formula>
    </cfRule>
    <cfRule type="containsText" dxfId="1333" priority="1076" operator="containsText" text="tar">
      <formula>NOT(ISERROR(SEARCH("tar",C94)))</formula>
    </cfRule>
    <cfRule type="containsText" dxfId="1332" priority="1069" operator="containsText" text="letter submitted">
      <formula>NOT(ISERROR(SEARCH("letter submitted",C94)))</formula>
    </cfRule>
    <cfRule type="containsText" dxfId="1331" priority="1068" operator="containsText" text="requested">
      <formula>NOT(ISERROR(SEARCH("requested",C94)))</formula>
    </cfRule>
    <cfRule type="containsText" dxfId="1330" priority="1070" operator="containsText" text="received">
      <formula>NOT(ISERROR(SEARCH("received",C94)))</formula>
    </cfRule>
  </conditionalFormatting>
  <conditionalFormatting sqref="E117:H117">
    <cfRule type="containsText" dxfId="1329" priority="1028" operator="containsText" text="letter submitted">
      <formula>NOT(ISERROR(SEARCH("letter submitted",E117)))</formula>
    </cfRule>
    <cfRule type="containsText" dxfId="1328" priority="1035" operator="containsText" text="tar">
      <formula>NOT(ISERROR(SEARCH("tar",E117)))</formula>
    </cfRule>
    <cfRule type="containsText" dxfId="1327" priority="1034" operator="containsText" text="clean">
      <formula>NOT(ISERROR(SEARCH("clean",E117)))</formula>
    </cfRule>
    <cfRule type="containsText" dxfId="1326" priority="1033" operator="containsText" text="approved">
      <formula>NOT(ISERROR(SEARCH("approved",E117)))</formula>
    </cfRule>
    <cfRule type="containsText" dxfId="1325" priority="1032" operator="containsText" text="needed">
      <formula>NOT(ISERROR(SEARCH("needed",E117)))</formula>
    </cfRule>
    <cfRule type="containsText" dxfId="1324" priority="1030" operator="containsText" text="awaiting lab">
      <formula>NOT(ISERROR(SEARCH("awaiting lab",E117)))</formula>
    </cfRule>
    <cfRule type="containsText" dxfId="1323" priority="1031" operator="containsText" text="phasing">
      <formula>NOT(ISERROR(SEARCH("phasing",E117)))</formula>
    </cfRule>
    <cfRule type="containsText" dxfId="1322" priority="1027" operator="containsText" text="requested">
      <formula>NOT(ISERROR(SEARCH("requested",E117)))</formula>
    </cfRule>
    <cfRule type="containsText" dxfId="1321" priority="1029" operator="containsText" text="received">
      <formula>NOT(ISERROR(SEARCH("received",E117)))</formula>
    </cfRule>
  </conditionalFormatting>
  <conditionalFormatting sqref="E119:H119">
    <cfRule type="containsText" dxfId="1320" priority="1041" operator="containsText" text="awaiting lab">
      <formula>NOT(ISERROR(SEARCH("awaiting lab",E119)))</formula>
    </cfRule>
    <cfRule type="containsText" dxfId="1319" priority="1039" operator="containsText" text="letter submitted">
      <formula>NOT(ISERROR(SEARCH("letter submitted",E119)))</formula>
    </cfRule>
    <cfRule type="containsText" dxfId="1318" priority="1038" operator="containsText" text="requested">
      <formula>NOT(ISERROR(SEARCH("requested",E119)))</formula>
    </cfRule>
    <cfRule type="containsText" dxfId="1317" priority="1040" operator="containsText" text="received">
      <formula>NOT(ISERROR(SEARCH("received",E119)))</formula>
    </cfRule>
    <cfRule type="containsText" dxfId="1316" priority="1046" operator="containsText" text="tar">
      <formula>NOT(ISERROR(SEARCH("tar",E119)))</formula>
    </cfRule>
    <cfRule type="containsText" dxfId="1315" priority="1045" operator="containsText" text="clean">
      <formula>NOT(ISERROR(SEARCH("clean",E119)))</formula>
    </cfRule>
    <cfRule type="containsText" dxfId="1314" priority="1044" operator="containsText" text="approved">
      <formula>NOT(ISERROR(SEARCH("approved",E119)))</formula>
    </cfRule>
    <cfRule type="containsText" dxfId="1313" priority="1043" operator="containsText" text="needed">
      <formula>NOT(ISERROR(SEARCH("needed",E119)))</formula>
    </cfRule>
    <cfRule type="containsText" dxfId="1312" priority="1042" operator="containsText" text="phasing">
      <formula>NOT(ISERROR(SEARCH("phasing",E119)))</formula>
    </cfRule>
  </conditionalFormatting>
  <conditionalFormatting sqref="E163:H163 E164:I165 E166:H166 E167:I171 E172:H173 E174:F174 H174 E175:I175 G195:G200 G204:G221 I210 E210:F214 H211:I214">
    <cfRule type="containsText" dxfId="1311" priority="1146" operator="containsText" text="TBC">
      <formula>NOT(ISERROR(SEARCH("TBC",E163)))</formula>
    </cfRule>
  </conditionalFormatting>
  <conditionalFormatting sqref="E163:H163 E164:I165 E166:H166 E167:I171 E172:H173 E174:F174 H174 E175:I175 G195:G200 G205 E210:G210 I210 E211:I214">
    <cfRule type="containsText" dxfId="1310" priority="1145" operator="containsText" text="tar">
      <formula>NOT(ISERROR(SEARCH("tar",E163)))</formula>
    </cfRule>
    <cfRule type="containsText" dxfId="1309" priority="1141" operator="containsText" text="phasing">
      <formula>NOT(ISERROR(SEARCH("phasing",E163)))</formula>
    </cfRule>
    <cfRule type="containsText" dxfId="1308" priority="1142" operator="containsText" text="needed">
      <formula>NOT(ISERROR(SEARCH("needed",E163)))</formula>
    </cfRule>
    <cfRule type="containsText" dxfId="1307" priority="1139" operator="containsText" text="received">
      <formula>NOT(ISERROR(SEARCH("received",E163)))</formula>
    </cfRule>
    <cfRule type="containsText" dxfId="1306" priority="1140" operator="containsText" text="awaiting lab">
      <formula>NOT(ISERROR(SEARCH("awaiting lab",E163)))</formula>
    </cfRule>
    <cfRule type="containsText" dxfId="1305" priority="1143" operator="containsText" text="approved">
      <formula>NOT(ISERROR(SEARCH("approved",E163)))</formula>
    </cfRule>
    <cfRule type="containsText" dxfId="1304" priority="1144" operator="containsText" text="clean">
      <formula>NOT(ISERROR(SEARCH("clean",E163)))</formula>
    </cfRule>
  </conditionalFormatting>
  <conditionalFormatting sqref="E221:H221">
    <cfRule type="containsText" dxfId="1303" priority="345" operator="containsText" text="phasing">
      <formula>NOT(ISERROR(SEARCH("phasing",E221)))</formula>
    </cfRule>
    <cfRule type="containsText" dxfId="1302" priority="344" operator="containsText" text="awaiting lab">
      <formula>NOT(ISERROR(SEARCH("awaiting lab",E221)))</formula>
    </cfRule>
    <cfRule type="containsText" dxfId="1301" priority="349" operator="containsText" text="tar">
      <formula>NOT(ISERROR(SEARCH("tar",E221)))</formula>
    </cfRule>
    <cfRule type="containsText" dxfId="1300" priority="343" operator="containsText" text="received">
      <formula>NOT(ISERROR(SEARCH("received",E221)))</formula>
    </cfRule>
    <cfRule type="containsText" dxfId="1299" priority="342" operator="containsText" text="letter submitted">
      <formula>NOT(ISERROR(SEARCH("letter submitted",E221)))</formula>
    </cfRule>
    <cfRule type="containsText" dxfId="1298" priority="348" operator="containsText" text="clean">
      <formula>NOT(ISERROR(SEARCH("clean",E221)))</formula>
    </cfRule>
    <cfRule type="containsText" dxfId="1297" priority="346" operator="containsText" text="needed">
      <formula>NOT(ISERROR(SEARCH("needed",E221)))</formula>
    </cfRule>
    <cfRule type="containsText" dxfId="1296" priority="347" operator="containsText" text="approved">
      <formula>NOT(ISERROR(SEARCH("approved",E221)))</formula>
    </cfRule>
    <cfRule type="containsText" dxfId="1295" priority="341" operator="containsText" text="requested">
      <formula>NOT(ISERROR(SEARCH("requested",E221)))</formula>
    </cfRule>
  </conditionalFormatting>
  <conditionalFormatting sqref="E291:H292">
    <cfRule type="containsText" dxfId="1294" priority="742" operator="containsText" text="approved">
      <formula>NOT(ISERROR(SEARCH("approved",E291)))</formula>
    </cfRule>
    <cfRule type="containsText" dxfId="1293" priority="779" operator="containsText" text="letter submitted">
      <formula>NOT(ISERROR(SEARCH("letter submitted",E291)))</formula>
    </cfRule>
    <cfRule type="containsText" dxfId="1292" priority="785" operator="containsText" text="clean">
      <formula>NOT(ISERROR(SEARCH("clean",E291)))</formula>
    </cfRule>
    <cfRule type="containsText" dxfId="1291" priority="780" operator="containsText" text="received">
      <formula>NOT(ISERROR(SEARCH("received",E291)))</formula>
    </cfRule>
    <cfRule type="containsText" dxfId="1290" priority="743" operator="containsText" text="clean">
      <formula>NOT(ISERROR(SEARCH("clean",E291)))</formula>
    </cfRule>
    <cfRule type="containsText" dxfId="1289" priority="744" operator="containsText" text="tar">
      <formula>NOT(ISERROR(SEARCH("tar",E291)))</formula>
    </cfRule>
    <cfRule type="containsText" dxfId="1288" priority="736" operator="containsText" text="letter submitted">
      <formula>NOT(ISERROR(SEARCH("letter submitted",E291)))</formula>
    </cfRule>
    <cfRule type="containsText" dxfId="1287" priority="737" operator="containsText" text="requested">
      <formula>NOT(ISERROR(SEARCH("requested",E291)))</formula>
    </cfRule>
    <cfRule type="containsText" dxfId="1286" priority="770" operator="containsText" text="requested">
      <formula>NOT(ISERROR(SEARCH("requested",E291)))</formula>
    </cfRule>
    <cfRule type="containsText" dxfId="1285" priority="762" operator="containsText" text="letter submitted">
      <formula>NOT(ISERROR(SEARCH("letter submitted",E291)))</formula>
    </cfRule>
    <cfRule type="containsText" dxfId="1284" priority="781" operator="containsText" text="awaiting lab">
      <formula>NOT(ISERROR(SEARCH("awaiting lab",E291)))</formula>
    </cfRule>
    <cfRule type="containsText" dxfId="1283" priority="787" operator="containsText" text="requested">
      <formula>NOT(ISERROR(SEARCH("requested",E291)))</formula>
    </cfRule>
    <cfRule type="containsText" dxfId="1282" priority="786" operator="containsText" text="tar">
      <formula>NOT(ISERROR(SEARCH("tar",E291)))</formula>
    </cfRule>
    <cfRule type="containsText" dxfId="1281" priority="784" operator="containsText" text="approved">
      <formula>NOT(ISERROR(SEARCH("approved",E291)))</formula>
    </cfRule>
    <cfRule type="containsText" dxfId="1280" priority="783" operator="containsText" text="needed">
      <formula>NOT(ISERROR(SEARCH("needed",E291)))</formula>
    </cfRule>
    <cfRule type="containsText" dxfId="1279" priority="782" operator="containsText" text="phasing">
      <formula>NOT(ISERROR(SEARCH("phasing",E291)))</formula>
    </cfRule>
    <cfRule type="containsText" dxfId="1278" priority="738" operator="containsText" text="received">
      <formula>NOT(ISERROR(SEARCH("received",E291)))</formula>
    </cfRule>
    <cfRule type="containsText" dxfId="1277" priority="739" operator="containsText" text="awaiting lab">
      <formula>NOT(ISERROR(SEARCH("awaiting lab",E291)))</formula>
    </cfRule>
    <cfRule type="containsText" dxfId="1276" priority="740" operator="containsText" text="phasing">
      <formula>NOT(ISERROR(SEARCH("phasing",E291)))</formula>
    </cfRule>
    <cfRule type="containsText" dxfId="1275" priority="741" operator="containsText" text="needed">
      <formula>NOT(ISERROR(SEARCH("needed",E291)))</formula>
    </cfRule>
  </conditionalFormatting>
  <conditionalFormatting sqref="E294:H295">
    <cfRule type="containsText" dxfId="1274" priority="571" operator="containsText" text="clean">
      <formula>NOT(ISERROR(SEARCH("clean",E294)))</formula>
    </cfRule>
    <cfRule type="containsText" dxfId="1273" priority="556" operator="containsText" text="requested">
      <formula>NOT(ISERROR(SEARCH("requested",E294)))</formula>
    </cfRule>
    <cfRule type="containsText" dxfId="1272" priority="570" operator="containsText" text="approved">
      <formula>NOT(ISERROR(SEARCH("approved",E294)))</formula>
    </cfRule>
    <cfRule type="containsText" dxfId="1271" priority="572" operator="containsText" text="tar">
      <formula>NOT(ISERROR(SEARCH("tar",E294)))</formula>
    </cfRule>
    <cfRule type="containsText" dxfId="1270" priority="524" operator="containsText" text="received">
      <formula>NOT(ISERROR(SEARCH("received",E294)))</formula>
    </cfRule>
    <cfRule type="containsText" dxfId="1269" priority="569" operator="containsText" text="needed">
      <formula>NOT(ISERROR(SEARCH("needed",E294)))</formula>
    </cfRule>
    <cfRule type="containsText" dxfId="1268" priority="568" operator="containsText" text="phasing">
      <formula>NOT(ISERROR(SEARCH("phasing",E294)))</formula>
    </cfRule>
    <cfRule type="containsText" dxfId="1267" priority="567" operator="containsText" text="awaiting lab">
      <formula>NOT(ISERROR(SEARCH("awaiting lab",E294)))</formula>
    </cfRule>
    <cfRule type="containsText" dxfId="1266" priority="566" operator="containsText" text="received">
      <formula>NOT(ISERROR(SEARCH("received",E294)))</formula>
    </cfRule>
    <cfRule type="containsText" dxfId="1265" priority="565" operator="containsText" text="letter submitted">
      <formula>NOT(ISERROR(SEARCH("letter submitted",E294)))</formula>
    </cfRule>
    <cfRule type="containsText" dxfId="1264" priority="522" operator="containsText" text="letter submitted">
      <formula>NOT(ISERROR(SEARCH("letter submitted",E294)))</formula>
    </cfRule>
    <cfRule type="containsText" dxfId="1263" priority="523" operator="containsText" text="requested">
      <formula>NOT(ISERROR(SEARCH("requested",E294)))</formula>
    </cfRule>
    <cfRule type="containsText" dxfId="1262" priority="525" operator="containsText" text="awaiting lab">
      <formula>NOT(ISERROR(SEARCH("awaiting lab",E294)))</formula>
    </cfRule>
    <cfRule type="containsText" dxfId="1261" priority="526" operator="containsText" text="phasing">
      <formula>NOT(ISERROR(SEARCH("phasing",E294)))</formula>
    </cfRule>
    <cfRule type="containsText" dxfId="1260" priority="527" operator="containsText" text="needed">
      <formula>NOT(ISERROR(SEARCH("needed",E294)))</formula>
    </cfRule>
    <cfRule type="containsText" dxfId="1259" priority="528" operator="containsText" text="approved">
      <formula>NOT(ISERROR(SEARCH("approved",E294)))</formula>
    </cfRule>
    <cfRule type="containsText" dxfId="1258" priority="529" operator="containsText" text="clean">
      <formula>NOT(ISERROR(SEARCH("clean",E294)))</formula>
    </cfRule>
    <cfRule type="containsText" dxfId="1257" priority="530" operator="containsText" text="tar">
      <formula>NOT(ISERROR(SEARCH("tar",E294)))</formula>
    </cfRule>
    <cfRule type="containsText" dxfId="1256" priority="548" operator="containsText" text="letter submitted">
      <formula>NOT(ISERROR(SEARCH("letter submitted",E294)))</formula>
    </cfRule>
  </conditionalFormatting>
  <conditionalFormatting sqref="E32:I32 F46:I46">
    <cfRule type="containsText" dxfId="1255" priority="1234" operator="containsText" text="requested">
      <formula>NOT(ISERROR(SEARCH("requested",E32)))</formula>
    </cfRule>
    <cfRule type="containsText" dxfId="1254" priority="1235" operator="containsText" text="letter submitted">
      <formula>NOT(ISERROR(SEARCH("letter submitted",E32)))</formula>
    </cfRule>
    <cfRule type="containsText" dxfId="1253" priority="1236" operator="containsText" text="received">
      <formula>NOT(ISERROR(SEARCH("received",E32)))</formula>
    </cfRule>
    <cfRule type="containsText" dxfId="1252" priority="1237" operator="containsText" text="awaiting lab">
      <formula>NOT(ISERROR(SEARCH("awaiting lab",E32)))</formula>
    </cfRule>
    <cfRule type="containsText" dxfId="1251" priority="1242" operator="containsText" text="tar">
      <formula>NOT(ISERROR(SEARCH("tar",E32)))</formula>
    </cfRule>
    <cfRule type="containsText" dxfId="1250" priority="1241" operator="containsText" text="clean">
      <formula>NOT(ISERROR(SEARCH("clean",E32)))</formula>
    </cfRule>
    <cfRule type="containsText" dxfId="1249" priority="1239" operator="containsText" text="needed">
      <formula>NOT(ISERROR(SEARCH("needed",E32)))</formula>
    </cfRule>
    <cfRule type="containsText" dxfId="1248" priority="1240" operator="containsText" text="approved">
      <formula>NOT(ISERROR(SEARCH("approved",E32)))</formula>
    </cfRule>
    <cfRule type="containsText" dxfId="1247" priority="1238" operator="containsText" text="phasing">
      <formula>NOT(ISERROR(SEARCH("phasing",E32)))</formula>
    </cfRule>
  </conditionalFormatting>
  <conditionalFormatting sqref="E34:I36">
    <cfRule type="containsText" dxfId="1246" priority="1228" operator="containsText" text="awaiting lab">
      <formula>NOT(ISERROR(SEARCH("awaiting lab",E34)))</formula>
    </cfRule>
    <cfRule type="containsText" dxfId="1245" priority="1232" operator="containsText" text="clean">
      <formula>NOT(ISERROR(SEARCH("clean",E34)))</formula>
    </cfRule>
    <cfRule type="containsText" dxfId="1244" priority="1227" operator="containsText" text="received">
      <formula>NOT(ISERROR(SEARCH("received",E34)))</formula>
    </cfRule>
    <cfRule type="containsText" dxfId="1243" priority="1226" operator="containsText" text="letter submitted">
      <formula>NOT(ISERROR(SEARCH("letter submitted",E34)))</formula>
    </cfRule>
    <cfRule type="containsText" dxfId="1242" priority="1225" operator="containsText" text="requested">
      <formula>NOT(ISERROR(SEARCH("requested",E34)))</formula>
    </cfRule>
    <cfRule type="containsText" dxfId="1241" priority="1231" operator="containsText" text="approved">
      <formula>NOT(ISERROR(SEARCH("approved",E34)))</formula>
    </cfRule>
    <cfRule type="containsText" dxfId="1240" priority="1229" operator="containsText" text="phasing">
      <formula>NOT(ISERROR(SEARCH("phasing",E34)))</formula>
    </cfRule>
    <cfRule type="containsText" dxfId="1239" priority="1230" operator="containsText" text="needed">
      <formula>NOT(ISERROR(SEARCH("needed",E34)))</formula>
    </cfRule>
    <cfRule type="containsText" dxfId="1238" priority="1233" operator="containsText" text="tar">
      <formula>NOT(ISERROR(SEARCH("tar",E34)))</formula>
    </cfRule>
  </conditionalFormatting>
  <conditionalFormatting sqref="E38:I39">
    <cfRule type="containsText" dxfId="1237" priority="1060" operator="containsText" text="letter submitted">
      <formula>NOT(ISERROR(SEARCH("letter submitted",E38)))</formula>
    </cfRule>
    <cfRule type="containsText" dxfId="1236" priority="1059" operator="containsText" text="requested">
      <formula>NOT(ISERROR(SEARCH("requested",E38)))</formula>
    </cfRule>
    <cfRule type="containsText" dxfId="1235" priority="1062" operator="containsText" text="awaiting lab">
      <formula>NOT(ISERROR(SEARCH("awaiting lab",E38)))</formula>
    </cfRule>
    <cfRule type="containsText" dxfId="1234" priority="1067" operator="containsText" text="tar">
      <formula>NOT(ISERROR(SEARCH("tar",E38)))</formula>
    </cfRule>
    <cfRule type="containsText" dxfId="1233" priority="1066" operator="containsText" text="clean">
      <formula>NOT(ISERROR(SEARCH("clean",E38)))</formula>
    </cfRule>
    <cfRule type="containsText" dxfId="1232" priority="1065" operator="containsText" text="approved">
      <formula>NOT(ISERROR(SEARCH("approved",E38)))</formula>
    </cfRule>
    <cfRule type="containsText" dxfId="1231" priority="1064" operator="containsText" text="needed">
      <formula>NOT(ISERROR(SEARCH("needed",E38)))</formula>
    </cfRule>
    <cfRule type="containsText" dxfId="1230" priority="1063" operator="containsText" text="phasing">
      <formula>NOT(ISERROR(SEARCH("phasing",E38)))</formula>
    </cfRule>
    <cfRule type="containsText" dxfId="1229" priority="1061" operator="containsText" text="received">
      <formula>NOT(ISERROR(SEARCH("received",E38)))</formula>
    </cfRule>
  </conditionalFormatting>
  <conditionalFormatting sqref="E66:I69 E70:H71 E72:I72 E88:I93 E95:I104 C181:D185 C187:C204">
    <cfRule type="containsText" dxfId="1228" priority="1186" operator="containsText" text="approved">
      <formula>NOT(ISERROR(SEARCH("approved",C66)))</formula>
    </cfRule>
    <cfRule type="containsText" dxfId="1227" priority="1183" operator="containsText" text="awaiting lab">
      <formula>NOT(ISERROR(SEARCH("awaiting lab",C66)))</formula>
    </cfRule>
    <cfRule type="containsText" dxfId="1226" priority="1184" operator="containsText" text="phasing">
      <formula>NOT(ISERROR(SEARCH("phasing",C66)))</formula>
    </cfRule>
    <cfRule type="containsText" dxfId="1225" priority="1185" operator="containsText" text="needed">
      <formula>NOT(ISERROR(SEARCH("needed",C66)))</formula>
    </cfRule>
    <cfRule type="containsText" dxfId="1224" priority="1188" operator="containsText" text="tar">
      <formula>NOT(ISERROR(SEARCH("tar",C66)))</formula>
    </cfRule>
    <cfRule type="containsText" dxfId="1223" priority="1187" operator="containsText" text="clean">
      <formula>NOT(ISERROR(SEARCH("clean",C66)))</formula>
    </cfRule>
    <cfRule type="containsText" dxfId="1222" priority="1182" operator="containsText" text="received">
      <formula>NOT(ISERROR(SEARCH("received",C66)))</formula>
    </cfRule>
  </conditionalFormatting>
  <conditionalFormatting sqref="E66:I69 E70:H71 E72:I72 G64 F48:I48 E137:I144 E147:H147 E148:I151 E152:H152 E153:I153 E154:H154 I158 E160:I161 E193:H193 I49">
    <cfRule type="containsText" dxfId="1221" priority="1207" operator="containsText" text="requested">
      <formula>NOT(ISERROR(SEARCH("requested",E48)))</formula>
    </cfRule>
    <cfRule type="containsText" dxfId="1220" priority="1208" operator="containsText" text="letter submitted">
      <formula>NOT(ISERROR(SEARCH("letter submitted",E48)))</formula>
    </cfRule>
  </conditionalFormatting>
  <conditionalFormatting sqref="E66:I69 E70:H71 E72:I72">
    <cfRule type="containsText" dxfId="1219" priority="1180" operator="containsText" text="requested">
      <formula>NOT(ISERROR(SEARCH("requested",E66)))</formula>
    </cfRule>
    <cfRule type="containsText" dxfId="1218" priority="1181" operator="containsText" text="letter submitted">
      <formula>NOT(ISERROR(SEARCH("letter submitted",E66)))</formula>
    </cfRule>
  </conditionalFormatting>
  <conditionalFormatting sqref="E74:I83">
    <cfRule type="containsText" dxfId="1217" priority="1127" operator="containsText" text="tar">
      <formula>NOT(ISERROR(SEARCH("tar",E74)))</formula>
    </cfRule>
    <cfRule type="containsText" dxfId="1216" priority="1126" operator="containsText" text="clean">
      <formula>NOT(ISERROR(SEARCH("clean",E74)))</formula>
    </cfRule>
    <cfRule type="containsText" dxfId="1215" priority="1125" operator="containsText" text="approved">
      <formula>NOT(ISERROR(SEARCH("approved",E74)))</formula>
    </cfRule>
    <cfRule type="containsText" dxfId="1214" priority="1124" operator="containsText" text="needed">
      <formula>NOT(ISERROR(SEARCH("needed",E74)))</formula>
    </cfRule>
    <cfRule type="containsText" dxfId="1213" priority="1123" operator="containsText" text="phasing">
      <formula>NOT(ISERROR(SEARCH("phasing",E74)))</formula>
    </cfRule>
    <cfRule type="containsText" dxfId="1212" priority="1122" operator="containsText" text="awaiting lab">
      <formula>NOT(ISERROR(SEARCH("awaiting lab",E74)))</formula>
    </cfRule>
    <cfRule type="containsText" dxfId="1211" priority="1121" operator="containsText" text="received">
      <formula>NOT(ISERROR(SEARCH("received",E74)))</formula>
    </cfRule>
    <cfRule type="containsText" dxfId="1210" priority="1119" operator="containsText" text="requested">
      <formula>NOT(ISERROR(SEARCH("requested",E74)))</formula>
    </cfRule>
    <cfRule type="containsText" dxfId="1209" priority="1120" operator="containsText" text="letter submitted">
      <formula>NOT(ISERROR(SEARCH("letter submitted",E74)))</formula>
    </cfRule>
  </conditionalFormatting>
  <conditionalFormatting sqref="E88:I93 E95:I104 C181:D185 C187:C204 E182:I182 A184:A185 A208:A209 E216:I222">
    <cfRule type="containsText" dxfId="1208" priority="1246" operator="containsText" text="letter submitted">
      <formula>NOT(ISERROR(SEARCH("letter submitted",A88)))</formula>
    </cfRule>
  </conditionalFormatting>
  <conditionalFormatting sqref="E88:I93 E95:I104 D180:D185 C181:C185 C187:C204 E182:I182 A184:A185 D207:D210 A208:A209 E216:I222">
    <cfRule type="containsText" dxfId="1207" priority="1245" operator="containsText" text="requested">
      <formula>NOT(ISERROR(SEARCH("requested",A88)))</formula>
    </cfRule>
  </conditionalFormatting>
  <conditionalFormatting sqref="E118:I118">
    <cfRule type="containsText" dxfId="1206" priority="992" operator="containsText" text="letter submitted">
      <formula>NOT(ISERROR(SEARCH("letter submitted",E118)))</formula>
    </cfRule>
    <cfRule type="containsText" dxfId="1205" priority="993" operator="containsText" text="received">
      <formula>NOT(ISERROR(SEARCH("received",E118)))</formula>
    </cfRule>
    <cfRule type="containsText" dxfId="1204" priority="994" operator="containsText" text="awaiting lab">
      <formula>NOT(ISERROR(SEARCH("awaiting lab",E118)))</formula>
    </cfRule>
    <cfRule type="containsText" dxfId="1203" priority="995" operator="containsText" text="phasing">
      <formula>NOT(ISERROR(SEARCH("phasing",E118)))</formula>
    </cfRule>
    <cfRule type="containsText" dxfId="1202" priority="996" operator="containsText" text="needed">
      <formula>NOT(ISERROR(SEARCH("needed",E118)))</formula>
    </cfRule>
    <cfRule type="containsText" dxfId="1201" priority="997" operator="containsText" text="approved">
      <formula>NOT(ISERROR(SEARCH("approved",E118)))</formula>
    </cfRule>
    <cfRule type="containsText" dxfId="1200" priority="998" operator="containsText" text="clean">
      <formula>NOT(ISERROR(SEARCH("clean",E118)))</formula>
    </cfRule>
    <cfRule type="containsText" dxfId="1199" priority="999" operator="containsText" text="tar">
      <formula>NOT(ISERROR(SEARCH("tar",E118)))</formula>
    </cfRule>
    <cfRule type="containsText" dxfId="1198" priority="991" operator="containsText" text="requested">
      <formula>NOT(ISERROR(SEARCH("requested",E118)))</formula>
    </cfRule>
  </conditionalFormatting>
  <conditionalFormatting sqref="E120:I122 E123:H123 E124:I124">
    <cfRule type="containsText" dxfId="1197" priority="1052" operator="containsText" text="received">
      <formula>NOT(ISERROR(SEARCH("received",E120)))</formula>
    </cfRule>
    <cfRule type="containsText" dxfId="1196" priority="1053" operator="containsText" text="awaiting lab">
      <formula>NOT(ISERROR(SEARCH("awaiting lab",E120)))</formula>
    </cfRule>
    <cfRule type="containsText" dxfId="1195" priority="1054" operator="containsText" text="phasing">
      <formula>NOT(ISERROR(SEARCH("phasing",E120)))</formula>
    </cfRule>
    <cfRule type="containsText" dxfId="1194" priority="1055" operator="containsText" text="needed">
      <formula>NOT(ISERROR(SEARCH("needed",E120)))</formula>
    </cfRule>
    <cfRule type="containsText" dxfId="1193" priority="1056" operator="containsText" text="approved">
      <formula>NOT(ISERROR(SEARCH("approved",E120)))</formula>
    </cfRule>
    <cfRule type="containsText" dxfId="1192" priority="1057" operator="containsText" text="clean">
      <formula>NOT(ISERROR(SEARCH("clean",E120)))</formula>
    </cfRule>
    <cfRule type="containsText" dxfId="1191" priority="1058" operator="containsText" text="tar">
      <formula>NOT(ISERROR(SEARCH("tar",E120)))</formula>
    </cfRule>
  </conditionalFormatting>
  <conditionalFormatting sqref="E126:I127 F125:G125">
    <cfRule type="containsText" dxfId="1190" priority="1147" operator="containsText" text="requested">
      <formula>NOT(ISERROR(SEARCH("requested",E125)))</formula>
    </cfRule>
    <cfRule type="containsText" dxfId="1189" priority="1148" operator="containsText" text="letter submitted">
      <formula>NOT(ISERROR(SEARCH("letter submitted",E125)))</formula>
    </cfRule>
  </conditionalFormatting>
  <conditionalFormatting sqref="E126:I127">
    <cfRule type="containsText" dxfId="1188" priority="1118" operator="containsText" text="TBC">
      <formula>NOT(ISERROR(SEARCH("TBC",E126)))</formula>
    </cfRule>
  </conditionalFormatting>
  <conditionalFormatting sqref="E129:I129 E130:H130 E131:I132">
    <cfRule type="containsText" dxfId="1187" priority="1224" operator="containsText" text="tar">
      <formula>NOT(ISERROR(SEARCH("tar",E129)))</formula>
    </cfRule>
    <cfRule type="containsText" dxfId="1186" priority="1217" operator="containsText" text="letter submitted">
      <formula>NOT(ISERROR(SEARCH("letter submitted",E129)))</formula>
    </cfRule>
    <cfRule type="containsText" dxfId="1185" priority="1223" operator="containsText" text="clean">
      <formula>NOT(ISERROR(SEARCH("clean",E129)))</formula>
    </cfRule>
    <cfRule type="containsText" dxfId="1184" priority="1222" operator="containsText" text="approved">
      <formula>NOT(ISERROR(SEARCH("approved",E129)))</formula>
    </cfRule>
    <cfRule type="containsText" dxfId="1183" priority="1216" operator="containsText" text="requested">
      <formula>NOT(ISERROR(SEARCH("requested",E129)))</formula>
    </cfRule>
    <cfRule type="containsText" dxfId="1182" priority="1221" operator="containsText" text="needed">
      <formula>NOT(ISERROR(SEARCH("needed",E129)))</formula>
    </cfRule>
    <cfRule type="containsText" dxfId="1181" priority="1220" operator="containsText" text="phasing">
      <formula>NOT(ISERROR(SEARCH("phasing",E129)))</formula>
    </cfRule>
    <cfRule type="containsText" dxfId="1180" priority="1219" operator="containsText" text="awaiting lab">
      <formula>NOT(ISERROR(SEARCH("awaiting lab",E129)))</formula>
    </cfRule>
    <cfRule type="containsText" dxfId="1179" priority="1218" operator="containsText" text="received">
      <formula>NOT(ISERROR(SEARCH("received",E129)))</formula>
    </cfRule>
  </conditionalFormatting>
  <conditionalFormatting sqref="E134:I135 E133:G133">
    <cfRule type="containsText" dxfId="1178" priority="1019" operator="containsText" text="letter submitted">
      <formula>NOT(ISERROR(SEARCH("letter submitted",E133)))</formula>
    </cfRule>
    <cfRule type="containsText" dxfId="1177" priority="1018" operator="containsText" text="requested">
      <formula>NOT(ISERROR(SEARCH("requested",E133)))</formula>
    </cfRule>
  </conditionalFormatting>
  <conditionalFormatting sqref="E134:I135">
    <cfRule type="containsText" dxfId="1176" priority="966" operator="containsText" text="received">
      <formula>NOT(ISERROR(SEARCH("received",E134)))</formula>
    </cfRule>
    <cfRule type="containsText" dxfId="1175" priority="967" operator="containsText" text="awaiting lab">
      <formula>NOT(ISERROR(SEARCH("awaiting lab",E134)))</formula>
    </cfRule>
    <cfRule type="containsText" dxfId="1174" priority="964" operator="containsText" text="requested">
      <formula>NOT(ISERROR(SEARCH("requested",E134)))</formula>
    </cfRule>
    <cfRule type="containsText" dxfId="1173" priority="965" operator="containsText" text="letter submitted">
      <formula>NOT(ISERROR(SEARCH("letter submitted",E134)))</formula>
    </cfRule>
    <cfRule type="containsText" dxfId="1172" priority="972" operator="containsText" text="tar">
      <formula>NOT(ISERROR(SEARCH("tar",E134)))</formula>
    </cfRule>
    <cfRule type="containsText" dxfId="1171" priority="971" operator="containsText" text="clean">
      <formula>NOT(ISERROR(SEARCH("clean",E134)))</formula>
    </cfRule>
    <cfRule type="containsText" dxfId="1170" priority="970" operator="containsText" text="approved">
      <formula>NOT(ISERROR(SEARCH("approved",E134)))</formula>
    </cfRule>
    <cfRule type="containsText" dxfId="1169" priority="969" operator="containsText" text="needed">
      <formula>NOT(ISERROR(SEARCH("needed",E134)))</formula>
    </cfRule>
    <cfRule type="containsText" dxfId="1168" priority="968" operator="containsText" text="phasing">
      <formula>NOT(ISERROR(SEARCH("phasing",E134)))</formula>
    </cfRule>
  </conditionalFormatting>
  <conditionalFormatting sqref="E137:I144 E147:H147 E148:I151 E152:H152 E153:I153 E154:H154 I158 E160:I161 E193:H193">
    <cfRule type="containsText" dxfId="1167" priority="1247" operator="containsText" text="received">
      <formula>NOT(ISERROR(SEARCH("received",E137)))</formula>
    </cfRule>
  </conditionalFormatting>
  <conditionalFormatting sqref="E137:I146 E147:H147 E148:I151 E152:H152 E153:I153 E154:H155 E156:I157 I158 G158:G159 E160:I161 A184:A185 E193:H193 E194:I194 E195:H195 E196:I200 A208:A209 E221:H221">
    <cfRule type="containsText" dxfId="1166" priority="1250" operator="containsText" text="needed">
      <formula>NOT(ISERROR(SEARCH("needed",A137)))</formula>
    </cfRule>
    <cfRule type="containsText" dxfId="1165" priority="1252" operator="containsText" text="clean">
      <formula>NOT(ISERROR(SEARCH("clean",A137)))</formula>
    </cfRule>
    <cfRule type="containsText" dxfId="1164" priority="1253" operator="containsText" text="tar">
      <formula>NOT(ISERROR(SEARCH("tar",A137)))</formula>
    </cfRule>
    <cfRule type="containsText" dxfId="1163" priority="1251" operator="containsText" text="approved">
      <formula>NOT(ISERROR(SEARCH("approved",A137)))</formula>
    </cfRule>
  </conditionalFormatting>
  <conditionalFormatting sqref="E137:I146 E147:H147 E148:I151 E152:H152 E153:I153 E154:H155 I158 E160:I161 E193:H193 E156:I157 G158:G159 A184:A185 E194:I194 E195:H195 E196:I200 A208:A209 E221:H221">
    <cfRule type="containsText" dxfId="1162" priority="1248" operator="containsText" text="awaiting lab">
      <formula>NOT(ISERROR(SEARCH("awaiting lab",A137)))</formula>
    </cfRule>
    <cfRule type="containsText" dxfId="1161" priority="1249" operator="containsText" text="phasing">
      <formula>NOT(ISERROR(SEARCH("phasing",A137)))</formula>
    </cfRule>
  </conditionalFormatting>
  <conditionalFormatting sqref="E145:I146 E194:I194 E195:H195 E196:I200 E123:H123 E124:I124 E120:I122">
    <cfRule type="containsText" dxfId="1160" priority="1051" operator="containsText" text="letter submitted">
      <formula>NOT(ISERROR(SEARCH("letter submitted",E120)))</formula>
    </cfRule>
    <cfRule type="containsText" dxfId="1159" priority="1050" operator="containsText" text="requested">
      <formula>NOT(ISERROR(SEARCH("requested",E120)))</formula>
    </cfRule>
  </conditionalFormatting>
  <conditionalFormatting sqref="E156:I157">
    <cfRule type="containsText" dxfId="1158" priority="146" operator="containsText" text="requested">
      <formula>NOT(ISERROR(SEARCH("requested",E156)))</formula>
    </cfRule>
    <cfRule type="containsText" dxfId="1157" priority="148" operator="containsText" text="received">
      <formula>NOT(ISERROR(SEARCH("received",E156)))</formula>
    </cfRule>
    <cfRule type="containsText" dxfId="1156" priority="147" operator="containsText" text="letter submitted">
      <formula>NOT(ISERROR(SEARCH("letter submitted",E156)))</formula>
    </cfRule>
  </conditionalFormatting>
  <conditionalFormatting sqref="E177:I178">
    <cfRule type="containsText" dxfId="1155" priority="1109" operator="containsText" text="phasing">
      <formula>NOT(ISERROR(SEARCH("phasing",E177)))</formula>
    </cfRule>
    <cfRule type="containsText" dxfId="1154" priority="1110" operator="containsText" text="needed">
      <formula>NOT(ISERROR(SEARCH("needed",E177)))</formula>
    </cfRule>
    <cfRule type="containsText" dxfId="1153" priority="1111" operator="containsText" text="approved">
      <formula>NOT(ISERROR(SEARCH("approved",E177)))</formula>
    </cfRule>
    <cfRule type="containsText" dxfId="1152" priority="1113" operator="containsText" text="tar">
      <formula>NOT(ISERROR(SEARCH("tar",E177)))</formula>
    </cfRule>
    <cfRule type="containsText" dxfId="1151" priority="1105" operator="containsText" text="requested">
      <formula>NOT(ISERROR(SEARCH("requested",E177)))</formula>
    </cfRule>
    <cfRule type="containsText" dxfId="1150" priority="1106" operator="containsText" text="letter submitted">
      <formula>NOT(ISERROR(SEARCH("letter submitted",E177)))</formula>
    </cfRule>
    <cfRule type="containsText" dxfId="1149" priority="1107" operator="containsText" text="received">
      <formula>NOT(ISERROR(SEARCH("received",E177)))</formula>
    </cfRule>
    <cfRule type="containsText" dxfId="1148" priority="1108" operator="containsText" text="awaiting lab">
      <formula>NOT(ISERROR(SEARCH("awaiting lab",E177)))</formula>
    </cfRule>
    <cfRule type="containsText" dxfId="1147" priority="1112" operator="containsText" text="clean">
      <formula>NOT(ISERROR(SEARCH("clean",E177)))</formula>
    </cfRule>
  </conditionalFormatting>
  <conditionalFormatting sqref="E182:I182 E221:H221 E155:H155 G158:G159 E236:I239">
    <cfRule type="containsText" dxfId="1146" priority="983" operator="containsText" text="letter submitted">
      <formula>NOT(ISERROR(SEARCH("letter submitted",E155)))</formula>
    </cfRule>
    <cfRule type="containsText" dxfId="1145" priority="982" operator="containsText" text="requested">
      <formula>NOT(ISERROR(SEARCH("requested",E155)))</formula>
    </cfRule>
  </conditionalFormatting>
  <conditionalFormatting sqref="E182:I182 E216:I222">
    <cfRule type="containsText" dxfId="1144" priority="930" operator="containsText" text="awaiting lab">
      <formula>NOT(ISERROR(SEARCH("awaiting lab",E182)))</formula>
    </cfRule>
    <cfRule type="containsText" dxfId="1143" priority="931" operator="containsText" text="phasing">
      <formula>NOT(ISERROR(SEARCH("phasing",E182)))</formula>
    </cfRule>
    <cfRule type="containsText" dxfId="1142" priority="932" operator="containsText" text="needed">
      <formula>NOT(ISERROR(SEARCH("needed",E182)))</formula>
    </cfRule>
    <cfRule type="containsText" dxfId="1141" priority="933" operator="containsText" text="approved">
      <formula>NOT(ISERROR(SEARCH("approved",E182)))</formula>
    </cfRule>
    <cfRule type="containsText" dxfId="1140" priority="935" operator="containsText" text="tar">
      <formula>NOT(ISERROR(SEARCH("tar",E182)))</formula>
    </cfRule>
    <cfRule type="containsText" dxfId="1139" priority="934" operator="containsText" text="clean">
      <formula>NOT(ISERROR(SEARCH("clean",E182)))</formula>
    </cfRule>
  </conditionalFormatting>
  <conditionalFormatting sqref="E182:I182 E236:I239">
    <cfRule type="containsText" dxfId="1138" priority="990" operator="containsText" text="tar">
      <formula>NOT(ISERROR(SEARCH("tar",E182)))</formula>
    </cfRule>
    <cfRule type="containsText" dxfId="1137" priority="986" operator="containsText" text="phasing">
      <formula>NOT(ISERROR(SEARCH("phasing",E182)))</formula>
    </cfRule>
    <cfRule type="containsText" dxfId="1136" priority="985" operator="containsText" text="awaiting lab">
      <formula>NOT(ISERROR(SEARCH("awaiting lab",E182)))</formula>
    </cfRule>
    <cfRule type="containsText" dxfId="1135" priority="984" operator="containsText" text="received">
      <formula>NOT(ISERROR(SEARCH("received",E182)))</formula>
    </cfRule>
    <cfRule type="containsText" dxfId="1134" priority="989" operator="containsText" text="clean">
      <formula>NOT(ISERROR(SEARCH("clean",E182)))</formula>
    </cfRule>
    <cfRule type="containsText" dxfId="1133" priority="988" operator="containsText" text="approved">
      <formula>NOT(ISERROR(SEARCH("approved",E182)))</formula>
    </cfRule>
    <cfRule type="containsText" dxfId="1132" priority="987" operator="containsText" text="needed">
      <formula>NOT(ISERROR(SEARCH("needed",E182)))</formula>
    </cfRule>
  </conditionalFormatting>
  <conditionalFormatting sqref="E182:I182 E237:I239">
    <cfRule type="containsText" dxfId="1131" priority="439" operator="containsText" text="approved">
      <formula>NOT(ISERROR(SEARCH("approved",E182)))</formula>
    </cfRule>
    <cfRule type="containsText" dxfId="1130" priority="438" operator="containsText" text="needed">
      <formula>NOT(ISERROR(SEARCH("needed",E182)))</formula>
    </cfRule>
    <cfRule type="containsText" dxfId="1129" priority="437" operator="containsText" text="phasing">
      <formula>NOT(ISERROR(SEARCH("phasing",E182)))</formula>
    </cfRule>
    <cfRule type="containsText" dxfId="1128" priority="436" operator="containsText" text="awaiting lab">
      <formula>NOT(ISERROR(SEARCH("awaiting lab",E182)))</formula>
    </cfRule>
    <cfRule type="containsText" dxfId="1127" priority="440" operator="containsText" text="clean">
      <formula>NOT(ISERROR(SEARCH("clean",E182)))</formula>
    </cfRule>
    <cfRule type="containsText" dxfId="1126" priority="441" operator="containsText" text="tar">
      <formula>NOT(ISERROR(SEARCH("tar",E182)))</formula>
    </cfRule>
    <cfRule type="containsText" dxfId="1125" priority="442" operator="containsText" text="requested">
      <formula>NOT(ISERROR(SEARCH("requested",E182)))</formula>
    </cfRule>
    <cfRule type="containsText" dxfId="1124" priority="443" operator="containsText" text="letter submitted">
      <formula>NOT(ISERROR(SEARCH("letter submitted",E182)))</formula>
    </cfRule>
  </conditionalFormatting>
  <conditionalFormatting sqref="E189:I189">
    <cfRule type="containsText" dxfId="1123" priority="486" operator="containsText" text="requested">
      <formula>NOT(ISERROR(SEARCH("requested",E189)))</formula>
    </cfRule>
    <cfRule type="containsText" dxfId="1122" priority="487" operator="containsText" text="letter submitted">
      <formula>NOT(ISERROR(SEARCH("letter submitted",E189)))</formula>
    </cfRule>
    <cfRule type="containsText" dxfId="1121" priority="488" operator="containsText" text="received">
      <formula>NOT(ISERROR(SEARCH("received",E189)))</formula>
    </cfRule>
    <cfRule type="containsText" dxfId="1120" priority="489" operator="containsText" text="awaiting lab">
      <formula>NOT(ISERROR(SEARCH("awaiting lab",E189)))</formula>
    </cfRule>
    <cfRule type="containsText" dxfId="1119" priority="490" operator="containsText" text="phasing">
      <formula>NOT(ISERROR(SEARCH("phasing",E189)))</formula>
    </cfRule>
    <cfRule type="containsText" dxfId="1118" priority="494" operator="containsText" text="tar">
      <formula>NOT(ISERROR(SEARCH("tar",E189)))</formula>
    </cfRule>
    <cfRule type="containsText" dxfId="1117" priority="495" operator="containsText" text="TBC">
      <formula>NOT(ISERROR(SEARCH("TBC",E189)))</formula>
    </cfRule>
    <cfRule type="containsText" dxfId="1116" priority="492" operator="containsText" text="approved">
      <formula>NOT(ISERROR(SEARCH("approved",E189)))</formula>
    </cfRule>
    <cfRule type="containsText" dxfId="1115" priority="493" operator="containsText" text="clean">
      <formula>NOT(ISERROR(SEARCH("clean",E189)))</formula>
    </cfRule>
    <cfRule type="containsText" dxfId="1114" priority="491" operator="containsText" text="needed">
      <formula>NOT(ISERROR(SEARCH("needed",E189)))</formula>
    </cfRule>
  </conditionalFormatting>
  <conditionalFormatting sqref="E193:I194 E195:H195 E196:I200 E303:I303">
    <cfRule type="containsText" dxfId="1113" priority="497" operator="containsText" text="letter submitted">
      <formula>NOT(ISERROR(SEARCH("letter submitted",E193)))</formula>
    </cfRule>
    <cfRule type="containsText" dxfId="1112" priority="496" operator="containsText" text="requested">
      <formula>NOT(ISERROR(SEARCH("requested",E193)))</formula>
    </cfRule>
    <cfRule type="containsText" dxfId="1111" priority="498" operator="containsText" text="received">
      <formula>NOT(ISERROR(SEARCH("received",E193)))</formula>
    </cfRule>
    <cfRule type="containsText" dxfId="1110" priority="503" operator="containsText" text="clean">
      <formula>NOT(ISERROR(SEARCH("clean",E193)))</formula>
    </cfRule>
    <cfRule type="containsText" dxfId="1109" priority="502" operator="containsText" text="approved">
      <formula>NOT(ISERROR(SEARCH("approved",E193)))</formula>
    </cfRule>
    <cfRule type="containsText" dxfId="1108" priority="499" operator="containsText" text="awaiting lab">
      <formula>NOT(ISERROR(SEARCH("awaiting lab",E193)))</formula>
    </cfRule>
    <cfRule type="containsText" dxfId="1107" priority="500" operator="containsText" text="phasing">
      <formula>NOT(ISERROR(SEARCH("phasing",E193)))</formula>
    </cfRule>
    <cfRule type="containsText" dxfId="1106" priority="504" operator="containsText" text="tar">
      <formula>NOT(ISERROR(SEARCH("tar",E193)))</formula>
    </cfRule>
    <cfRule type="containsText" dxfId="1105" priority="501" operator="containsText" text="needed">
      <formula>NOT(ISERROR(SEARCH("needed",E193)))</formula>
    </cfRule>
  </conditionalFormatting>
  <conditionalFormatting sqref="E194:I194 E195:H195 E196:I200 E182:I182 E216:I222 E145:I146 E155:H155 G158:G159 A184:A185 A208:A209">
    <cfRule type="containsText" dxfId="1104" priority="929" operator="containsText" text="received">
      <formula>NOT(ISERROR(SEARCH("received",A145)))</formula>
    </cfRule>
  </conditionalFormatting>
  <conditionalFormatting sqref="E202:I202">
    <cfRule type="containsText" dxfId="1103" priority="412" operator="containsText" text="needed">
      <formula>NOT(ISERROR(SEARCH("needed",E202)))</formula>
    </cfRule>
    <cfRule type="containsText" dxfId="1102" priority="413" operator="containsText" text="approved">
      <formula>NOT(ISERROR(SEARCH("approved",E202)))</formula>
    </cfRule>
    <cfRule type="containsText" dxfId="1101" priority="411" operator="containsText" text="phasing">
      <formula>NOT(ISERROR(SEARCH("phasing",E202)))</formula>
    </cfRule>
    <cfRule type="containsText" dxfId="1100" priority="414" operator="containsText" text="clean">
      <formula>NOT(ISERROR(SEARCH("clean",E202)))</formula>
    </cfRule>
    <cfRule type="containsText" dxfId="1099" priority="409" operator="containsText" text="received">
      <formula>NOT(ISERROR(SEARCH("received",E202)))</formula>
    </cfRule>
    <cfRule type="containsText" dxfId="1098" priority="415" operator="containsText" text="tar">
      <formula>NOT(ISERROR(SEARCH("tar",E202)))</formula>
    </cfRule>
    <cfRule type="containsText" dxfId="1097" priority="416" operator="containsText" text="TBC">
      <formula>NOT(ISERROR(SEARCH("TBC",E202)))</formula>
    </cfRule>
    <cfRule type="containsText" dxfId="1096" priority="407" operator="containsText" text="requested">
      <formula>NOT(ISERROR(SEARCH("requested",E202)))</formula>
    </cfRule>
    <cfRule type="containsText" dxfId="1095" priority="408" operator="containsText" text="letter submitted">
      <formula>NOT(ISERROR(SEARCH("letter submitted",E202)))</formula>
    </cfRule>
    <cfRule type="containsText" dxfId="1094" priority="410" operator="containsText" text="awaiting lab">
      <formula>NOT(ISERROR(SEARCH("awaiting lab",E202)))</formula>
    </cfRule>
  </conditionalFormatting>
  <conditionalFormatting sqref="E204:I204">
    <cfRule type="containsText" dxfId="1093" priority="453" operator="containsText" text="requested">
      <formula>NOT(ISERROR(SEARCH("requested",E204)))</formula>
    </cfRule>
    <cfRule type="containsText" dxfId="1092" priority="454" operator="containsText" text="letter submitted">
      <formula>NOT(ISERROR(SEARCH("letter submitted",E204)))</formula>
    </cfRule>
    <cfRule type="containsText" dxfId="1091" priority="455" operator="containsText" text="received">
      <formula>NOT(ISERROR(SEARCH("received",E204)))</formula>
    </cfRule>
    <cfRule type="containsText" dxfId="1090" priority="456" operator="containsText" text="awaiting lab">
      <formula>NOT(ISERROR(SEARCH("awaiting lab",E204)))</formula>
    </cfRule>
    <cfRule type="containsText" dxfId="1089" priority="457" operator="containsText" text="phasing">
      <formula>NOT(ISERROR(SEARCH("phasing",E204)))</formula>
    </cfRule>
    <cfRule type="containsText" dxfId="1088" priority="458" operator="containsText" text="needed">
      <formula>NOT(ISERROR(SEARCH("needed",E204)))</formula>
    </cfRule>
    <cfRule type="containsText" dxfId="1087" priority="459" operator="containsText" text="approved">
      <formula>NOT(ISERROR(SEARCH("approved",E204)))</formula>
    </cfRule>
    <cfRule type="containsText" dxfId="1086" priority="460" operator="containsText" text="clean">
      <formula>NOT(ISERROR(SEARCH("clean",E204)))</formula>
    </cfRule>
    <cfRule type="containsText" dxfId="1085" priority="462" operator="containsText" text="TBC">
      <formula>NOT(ISERROR(SEARCH("TBC",E204)))</formula>
    </cfRule>
    <cfRule type="containsText" dxfId="1084" priority="461" operator="containsText" text="tar">
      <formula>NOT(ISERROR(SEARCH("tar",E204)))</formula>
    </cfRule>
  </conditionalFormatting>
  <conditionalFormatting sqref="E224:I235">
    <cfRule type="containsText" dxfId="1083" priority="402" operator="containsText" text="phasing">
      <formula>NOT(ISERROR(SEARCH("phasing",E224)))</formula>
    </cfRule>
    <cfRule type="containsText" dxfId="1082" priority="401" operator="containsText" text="awaiting lab">
      <formula>NOT(ISERROR(SEARCH("awaiting lab",E224)))</formula>
    </cfRule>
    <cfRule type="containsText" dxfId="1081" priority="400" operator="containsText" text="received">
      <formula>NOT(ISERROR(SEARCH("received",E224)))</formula>
    </cfRule>
    <cfRule type="containsText" dxfId="1080" priority="399" operator="containsText" text="letter submitted">
      <formula>NOT(ISERROR(SEARCH("letter submitted",E224)))</formula>
    </cfRule>
    <cfRule type="containsText" dxfId="1079" priority="398" operator="containsText" text="requested">
      <formula>NOT(ISERROR(SEARCH("requested",E224)))</formula>
    </cfRule>
    <cfRule type="containsText" dxfId="1078" priority="406" operator="containsText" text="tar">
      <formula>NOT(ISERROR(SEARCH("tar",E224)))</formula>
    </cfRule>
    <cfRule type="containsText" dxfId="1077" priority="405" operator="containsText" text="clean">
      <formula>NOT(ISERROR(SEARCH("clean",E224)))</formula>
    </cfRule>
    <cfRule type="containsText" dxfId="1076" priority="404" operator="containsText" text="approved">
      <formula>NOT(ISERROR(SEARCH("approved",E224)))</formula>
    </cfRule>
    <cfRule type="containsText" dxfId="1075" priority="403" operator="containsText" text="needed">
      <formula>NOT(ISERROR(SEARCH("needed",E224)))</formula>
    </cfRule>
  </conditionalFormatting>
  <conditionalFormatting sqref="E225:I235">
    <cfRule type="containsText" dxfId="1074" priority="389" operator="containsText" text="requested">
      <formula>NOT(ISERROR(SEARCH("requested",E225)))</formula>
    </cfRule>
    <cfRule type="containsText" dxfId="1073" priority="397" operator="containsText" text="tar">
      <formula>NOT(ISERROR(SEARCH("tar",E225)))</formula>
    </cfRule>
    <cfRule type="containsText" dxfId="1072" priority="396" operator="containsText" text="clean">
      <formula>NOT(ISERROR(SEARCH("clean",E225)))</formula>
    </cfRule>
    <cfRule type="containsText" dxfId="1071" priority="395" operator="containsText" text="approved">
      <formula>NOT(ISERROR(SEARCH("approved",E225)))</formula>
    </cfRule>
    <cfRule type="containsText" dxfId="1070" priority="394" operator="containsText" text="needed">
      <formula>NOT(ISERROR(SEARCH("needed",E225)))</formula>
    </cfRule>
    <cfRule type="containsText" dxfId="1069" priority="393" operator="containsText" text="phasing">
      <formula>NOT(ISERROR(SEARCH("phasing",E225)))</formula>
    </cfRule>
    <cfRule type="containsText" dxfId="1068" priority="392" operator="containsText" text="awaiting lab">
      <formula>NOT(ISERROR(SEARCH("awaiting lab",E225)))</formula>
    </cfRule>
    <cfRule type="containsText" dxfId="1067" priority="391" operator="containsText" text="received">
      <formula>NOT(ISERROR(SEARCH("received",E225)))</formula>
    </cfRule>
    <cfRule type="containsText" dxfId="1066" priority="390" operator="containsText" text="letter submitted">
      <formula>NOT(ISERROR(SEARCH("letter submitted",E225)))</formula>
    </cfRule>
  </conditionalFormatting>
  <conditionalFormatting sqref="E237:I239 E182:I182">
    <cfRule type="containsText" dxfId="1065" priority="435" operator="containsText" text="received">
      <formula>NOT(ISERROR(SEARCH("received",E182)))</formula>
    </cfRule>
  </conditionalFormatting>
  <conditionalFormatting sqref="E242:I243">
    <cfRule type="containsText" dxfId="1064" priority="86" operator="containsText" text="letter submitted">
      <formula>NOT(ISERROR(SEARCH("letter submitted",E242)))</formula>
    </cfRule>
    <cfRule type="containsText" dxfId="1063" priority="87" operator="containsText" text="received">
      <formula>NOT(ISERROR(SEARCH("received",E242)))</formula>
    </cfRule>
    <cfRule type="containsText" dxfId="1062" priority="88" operator="containsText" text="awaiting lab">
      <formula>NOT(ISERROR(SEARCH("awaiting lab",E242)))</formula>
    </cfRule>
    <cfRule type="containsText" dxfId="1061" priority="89" operator="containsText" text="phasing">
      <formula>NOT(ISERROR(SEARCH("phasing",E242)))</formula>
    </cfRule>
    <cfRule type="containsText" dxfId="1060" priority="90" operator="containsText" text="needed">
      <formula>NOT(ISERROR(SEARCH("needed",E242)))</formula>
    </cfRule>
    <cfRule type="containsText" dxfId="1059" priority="91" operator="containsText" text="approved">
      <formula>NOT(ISERROR(SEARCH("approved",E242)))</formula>
    </cfRule>
    <cfRule type="containsText" dxfId="1058" priority="93" operator="containsText" text="tar">
      <formula>NOT(ISERROR(SEARCH("tar",E242)))</formula>
    </cfRule>
    <cfRule type="containsText" dxfId="1057" priority="92" operator="containsText" text="clean">
      <formula>NOT(ISERROR(SEARCH("clean",E242)))</formula>
    </cfRule>
    <cfRule type="containsText" dxfId="1056" priority="85" operator="containsText" text="requested">
      <formula>NOT(ISERROR(SEARCH("requested",E242)))</formula>
    </cfRule>
  </conditionalFormatting>
  <conditionalFormatting sqref="E258:I259">
    <cfRule type="containsText" dxfId="1055" priority="32" operator="containsText" text="phasing">
      <formula>NOT(ISERROR(SEARCH("phasing",E258)))</formula>
    </cfRule>
    <cfRule type="containsText" dxfId="1054" priority="33" operator="containsText" text="needed">
      <formula>NOT(ISERROR(SEARCH("needed",E258)))</formula>
    </cfRule>
    <cfRule type="containsText" dxfId="1053" priority="35" operator="containsText" text="clean">
      <formula>NOT(ISERROR(SEARCH("clean",E258)))</formula>
    </cfRule>
    <cfRule type="containsText" dxfId="1052" priority="36" operator="containsText" text="tar">
      <formula>NOT(ISERROR(SEARCH("tar",E258)))</formula>
    </cfRule>
    <cfRule type="containsText" dxfId="1051" priority="29" operator="containsText" text="letter submitted">
      <formula>NOT(ISERROR(SEARCH("letter submitted",E258)))</formula>
    </cfRule>
    <cfRule type="containsText" dxfId="1050" priority="28" operator="containsText" text="requested">
      <formula>NOT(ISERROR(SEARCH("requested",E258)))</formula>
    </cfRule>
    <cfRule type="containsText" dxfId="1049" priority="30" operator="containsText" text="received">
      <formula>NOT(ISERROR(SEARCH("received",E258)))</formula>
    </cfRule>
    <cfRule type="containsText" dxfId="1048" priority="31" operator="containsText" text="awaiting lab">
      <formula>NOT(ISERROR(SEARCH("awaiting lab",E258)))</formula>
    </cfRule>
    <cfRule type="containsText" dxfId="1047" priority="34" operator="containsText" text="approved">
      <formula>NOT(ISERROR(SEARCH("approved",E258)))</formula>
    </cfRule>
  </conditionalFormatting>
  <conditionalFormatting sqref="E262:I263">
    <cfRule type="containsText" dxfId="1046" priority="853" operator="containsText" text="needed">
      <formula>NOT(ISERROR(SEARCH("needed",E262)))</formula>
    </cfRule>
    <cfRule type="containsText" dxfId="1045" priority="852" operator="containsText" text="phasing">
      <formula>NOT(ISERROR(SEARCH("phasing",E262)))</formula>
    </cfRule>
    <cfRule type="containsText" dxfId="1044" priority="851" operator="containsText" text="awaiting lab">
      <formula>NOT(ISERROR(SEARCH("awaiting lab",E262)))</formula>
    </cfRule>
    <cfRule type="containsText" dxfId="1043" priority="850" operator="containsText" text="received">
      <formula>NOT(ISERROR(SEARCH("received",E262)))</formula>
    </cfRule>
    <cfRule type="containsText" dxfId="1042" priority="849" operator="containsText" text="letter submitted">
      <formula>NOT(ISERROR(SEARCH("letter submitted",E262)))</formula>
    </cfRule>
    <cfRule type="containsText" dxfId="1041" priority="854" operator="containsText" text="approved">
      <formula>NOT(ISERROR(SEARCH("approved",E262)))</formula>
    </cfRule>
    <cfRule type="containsText" dxfId="1040" priority="856" operator="containsText" text="tar">
      <formula>NOT(ISERROR(SEARCH("tar",E262)))</formula>
    </cfRule>
    <cfRule type="containsText" dxfId="1039" priority="848" operator="containsText" text="requested">
      <formula>NOT(ISERROR(SEARCH("requested",E262)))</formula>
    </cfRule>
    <cfRule type="containsText" dxfId="1038" priority="855" operator="containsText" text="clean">
      <formula>NOT(ISERROR(SEARCH("clean",E262)))</formula>
    </cfRule>
  </conditionalFormatting>
  <conditionalFormatting sqref="E265:I265">
    <cfRule type="containsText" dxfId="1037" priority="817" operator="containsText" text="received">
      <formula>NOT(ISERROR(SEARCH("received",E265)))</formula>
    </cfRule>
    <cfRule type="containsText" dxfId="1036" priority="816" operator="containsText" text="letter submitted">
      <formula>NOT(ISERROR(SEARCH("letter submitted",E265)))</formula>
    </cfRule>
    <cfRule type="containsText" dxfId="1035" priority="819" operator="containsText" text="phasing">
      <formula>NOT(ISERROR(SEARCH("phasing",E265)))</formula>
    </cfRule>
    <cfRule type="containsText" dxfId="1034" priority="820" operator="containsText" text="needed">
      <formula>NOT(ISERROR(SEARCH("needed",E265)))</formula>
    </cfRule>
    <cfRule type="containsText" dxfId="1033" priority="821" operator="containsText" text="approved">
      <formula>NOT(ISERROR(SEARCH("approved",E265)))</formula>
    </cfRule>
    <cfRule type="containsText" dxfId="1032" priority="818" operator="containsText" text="awaiting lab">
      <formula>NOT(ISERROR(SEARCH("awaiting lab",E265)))</formula>
    </cfRule>
    <cfRule type="containsText" dxfId="1031" priority="823" operator="containsText" text="tar">
      <formula>NOT(ISERROR(SEARCH("tar",E265)))</formula>
    </cfRule>
    <cfRule type="containsText" dxfId="1030" priority="822" operator="containsText" text="clean">
      <formula>NOT(ISERROR(SEARCH("clean",E265)))</formula>
    </cfRule>
    <cfRule type="containsText" dxfId="1029" priority="815" operator="containsText" text="requested">
      <formula>NOT(ISERROR(SEARCH("requested",E265)))</formula>
    </cfRule>
  </conditionalFormatting>
  <conditionalFormatting sqref="E285:I292">
    <cfRule type="containsText" dxfId="1028" priority="807" operator="containsText" text="letter submitted">
      <formula>NOT(ISERROR(SEARCH("letter submitted",E285)))</formula>
    </cfRule>
    <cfRule type="containsText" dxfId="1027" priority="806" operator="containsText" text="requested">
      <formula>NOT(ISERROR(SEARCH("requested",E285)))</formula>
    </cfRule>
    <cfRule type="containsText" dxfId="1026" priority="810" operator="containsText" text="phasing">
      <formula>NOT(ISERROR(SEARCH("phasing",E285)))</formula>
    </cfRule>
    <cfRule type="containsText" dxfId="1025" priority="811" operator="containsText" text="needed">
      <formula>NOT(ISERROR(SEARCH("needed",E285)))</formula>
    </cfRule>
    <cfRule type="containsText" dxfId="1024" priority="812" operator="containsText" text="approved">
      <formula>NOT(ISERROR(SEARCH("approved",E285)))</formula>
    </cfRule>
    <cfRule type="containsText" dxfId="1023" priority="814" operator="containsText" text="tar">
      <formula>NOT(ISERROR(SEARCH("tar",E285)))</formula>
    </cfRule>
    <cfRule type="containsText" dxfId="1022" priority="813" operator="containsText" text="clean">
      <formula>NOT(ISERROR(SEARCH("clean",E285)))</formula>
    </cfRule>
    <cfRule type="containsText" dxfId="1021" priority="808" operator="containsText" text="received">
      <formula>NOT(ISERROR(SEARCH("received",E285)))</formula>
    </cfRule>
    <cfRule type="containsText" dxfId="1020" priority="809" operator="containsText" text="awaiting lab">
      <formula>NOT(ISERROR(SEARCH("awaiting lab",E285)))</formula>
    </cfRule>
  </conditionalFormatting>
  <conditionalFormatting sqref="E291:I292">
    <cfRule type="containsText" dxfId="1019" priority="735" operator="containsText" text="tar">
      <formula>NOT(ISERROR(SEARCH("tar",E291)))</formula>
    </cfRule>
    <cfRule type="containsText" dxfId="1018" priority="734" operator="containsText" text="clean">
      <formula>NOT(ISERROR(SEARCH("clean",E291)))</formula>
    </cfRule>
    <cfRule type="containsText" dxfId="1017" priority="733" operator="containsText" text="approved">
      <formula>NOT(ISERROR(SEARCH("approved",E291)))</formula>
    </cfRule>
    <cfRule type="containsText" dxfId="1016" priority="732" operator="containsText" text="needed">
      <formula>NOT(ISERROR(SEARCH("needed",E291)))</formula>
    </cfRule>
    <cfRule type="containsText" dxfId="1015" priority="731" operator="containsText" text="phasing">
      <formula>NOT(ISERROR(SEARCH("phasing",E291)))</formula>
    </cfRule>
    <cfRule type="containsText" dxfId="1014" priority="730" operator="containsText" text="awaiting lab">
      <formula>NOT(ISERROR(SEARCH("awaiting lab",E291)))</formula>
    </cfRule>
    <cfRule type="containsText" dxfId="1013" priority="729" operator="containsText" text="received">
      <formula>NOT(ISERROR(SEARCH("received",E291)))</formula>
    </cfRule>
    <cfRule type="containsText" dxfId="1012" priority="728" operator="containsText" text="letter submitted">
      <formula>NOT(ISERROR(SEARCH("letter submitted",E291)))</formula>
    </cfRule>
  </conditionalFormatting>
  <conditionalFormatting sqref="E294:I295">
    <cfRule type="containsText" dxfId="1011" priority="580" operator="containsText" text="clean">
      <formula>NOT(ISERROR(SEARCH("clean",E294)))</formula>
    </cfRule>
    <cfRule type="containsText" dxfId="1010" priority="581" operator="containsText" text="tar">
      <formula>NOT(ISERROR(SEARCH("tar",E294)))</formula>
    </cfRule>
    <cfRule type="containsText" dxfId="1009" priority="514" operator="containsText" text="letter submitted">
      <formula>NOT(ISERROR(SEARCH("letter submitted",E294)))</formula>
    </cfRule>
    <cfRule type="containsText" dxfId="1008" priority="515" operator="containsText" text="received">
      <formula>NOT(ISERROR(SEARCH("received",E294)))</formula>
    </cfRule>
    <cfRule type="containsText" dxfId="1007" priority="516" operator="containsText" text="awaiting lab">
      <formula>NOT(ISERROR(SEARCH("awaiting lab",E294)))</formula>
    </cfRule>
    <cfRule type="containsText" dxfId="1006" priority="517" operator="containsText" text="phasing">
      <formula>NOT(ISERROR(SEARCH("phasing",E294)))</formula>
    </cfRule>
    <cfRule type="containsText" dxfId="1005" priority="518" operator="containsText" text="needed">
      <formula>NOT(ISERROR(SEARCH("needed",E294)))</formula>
    </cfRule>
    <cfRule type="containsText" dxfId="1004" priority="521" operator="containsText" text="tar">
      <formula>NOT(ISERROR(SEARCH("tar",E294)))</formula>
    </cfRule>
    <cfRule type="containsText" dxfId="1003" priority="573" operator="containsText" text="requested">
      <formula>NOT(ISERROR(SEARCH("requested",E294)))</formula>
    </cfRule>
    <cfRule type="containsText" dxfId="1002" priority="575" operator="containsText" text="received">
      <formula>NOT(ISERROR(SEARCH("received",E294)))</formula>
    </cfRule>
    <cfRule type="containsText" dxfId="1001" priority="576" operator="containsText" text="awaiting lab">
      <formula>NOT(ISERROR(SEARCH("awaiting lab",E294)))</formula>
    </cfRule>
    <cfRule type="containsText" dxfId="1000" priority="577" operator="containsText" text="phasing">
      <formula>NOT(ISERROR(SEARCH("phasing",E294)))</formula>
    </cfRule>
    <cfRule type="containsText" dxfId="999" priority="578" operator="containsText" text="needed">
      <formula>NOT(ISERROR(SEARCH("needed",E294)))</formula>
    </cfRule>
    <cfRule type="containsText" dxfId="998" priority="579" operator="containsText" text="approved">
      <formula>NOT(ISERROR(SEARCH("approved",E294)))</formula>
    </cfRule>
    <cfRule type="containsText" dxfId="997" priority="519" operator="containsText" text="approved">
      <formula>NOT(ISERROR(SEARCH("approved",E294)))</formula>
    </cfRule>
    <cfRule type="containsText" dxfId="996" priority="520" operator="containsText" text="clean">
      <formula>NOT(ISERROR(SEARCH("clean",E294)))</formula>
    </cfRule>
    <cfRule type="containsText" dxfId="995" priority="574" operator="containsText" text="letter submitted">
      <formula>NOT(ISERROR(SEARCH("letter submitted",E294)))</formula>
    </cfRule>
  </conditionalFormatting>
  <conditionalFormatting sqref="F71">
    <cfRule type="containsText" dxfId="994" priority="1017" operator="containsText" text="tar">
      <formula>NOT(ISERROR(SEARCH("tar",F71)))</formula>
    </cfRule>
    <cfRule type="containsText" dxfId="993" priority="1011" operator="containsText" text="received">
      <formula>NOT(ISERROR(SEARCH("received",F71)))</formula>
    </cfRule>
    <cfRule type="containsText" dxfId="992" priority="1010" operator="containsText" text="letter submitted">
      <formula>NOT(ISERROR(SEARCH("letter submitted",F71)))</formula>
    </cfRule>
    <cfRule type="containsText" dxfId="991" priority="1009" operator="containsText" text="requested">
      <formula>NOT(ISERROR(SEARCH("requested",F71)))</formula>
    </cfRule>
    <cfRule type="containsText" dxfId="990" priority="1012" operator="containsText" text="awaiting lab">
      <formula>NOT(ISERROR(SEARCH("awaiting lab",F71)))</formula>
    </cfRule>
    <cfRule type="containsText" dxfId="989" priority="1013" operator="containsText" text="phasing">
      <formula>NOT(ISERROR(SEARCH("phasing",F71)))</formula>
    </cfRule>
    <cfRule type="containsText" dxfId="988" priority="1014" operator="containsText" text="needed">
      <formula>NOT(ISERROR(SEARCH("needed",F71)))</formula>
    </cfRule>
    <cfRule type="containsText" dxfId="987" priority="1015" operator="containsText" text="approved">
      <formula>NOT(ISERROR(SEARCH("approved",F71)))</formula>
    </cfRule>
    <cfRule type="containsText" dxfId="986" priority="1016" operator="containsText" text="clean">
      <formula>NOT(ISERROR(SEARCH("clean",F71)))</formula>
    </cfRule>
  </conditionalFormatting>
  <conditionalFormatting sqref="F64:G65">
    <cfRule type="containsText" dxfId="985" priority="1178" operator="containsText" text="clean">
      <formula>NOT(ISERROR(SEARCH("clean",F64)))</formula>
    </cfRule>
    <cfRule type="containsText" dxfId="984" priority="1179" operator="containsText" text="tar">
      <formula>NOT(ISERROR(SEARCH("tar",F64)))</formula>
    </cfRule>
    <cfRule type="containsText" dxfId="983" priority="1174" operator="containsText" text="awaiting lab">
      <formula>NOT(ISERROR(SEARCH("awaiting lab",F64)))</formula>
    </cfRule>
    <cfRule type="containsText" dxfId="982" priority="1175" operator="containsText" text="phasing">
      <formula>NOT(ISERROR(SEARCH("phasing",F64)))</formula>
    </cfRule>
    <cfRule type="containsText" dxfId="981" priority="1176" operator="containsText" text="needed">
      <formula>NOT(ISERROR(SEARCH("needed",F64)))</formula>
    </cfRule>
    <cfRule type="containsText" dxfId="980" priority="1173" operator="containsText" text="received">
      <formula>NOT(ISERROR(SEARCH("received",F64)))</formula>
    </cfRule>
    <cfRule type="containsText" dxfId="979" priority="1177" operator="containsText" text="approved">
      <formula>NOT(ISERROR(SEARCH("approved",F64)))</formula>
    </cfRule>
    <cfRule type="containsText" dxfId="978" priority="1172" operator="containsText" text="letter submitted">
      <formula>NOT(ISERROR(SEARCH("letter submitted",F64)))</formula>
    </cfRule>
    <cfRule type="containsText" dxfId="977" priority="1171" operator="containsText" text="requested">
      <formula>NOT(ISERROR(SEARCH("requested",F64)))</formula>
    </cfRule>
  </conditionalFormatting>
  <conditionalFormatting sqref="F125:G125 E126:I127">
    <cfRule type="containsText" dxfId="976" priority="1154" operator="containsText" text="clean">
      <formula>NOT(ISERROR(SEARCH("clean",E125)))</formula>
    </cfRule>
    <cfRule type="containsText" dxfId="975" priority="1153" operator="containsText" text="approved">
      <formula>NOT(ISERROR(SEARCH("approved",E125)))</formula>
    </cfRule>
    <cfRule type="containsText" dxfId="974" priority="1152" operator="containsText" text="needed">
      <formula>NOT(ISERROR(SEARCH("needed",E125)))</formula>
    </cfRule>
    <cfRule type="containsText" dxfId="973" priority="1151" operator="containsText" text="phasing">
      <formula>NOT(ISERROR(SEARCH("phasing",E125)))</formula>
    </cfRule>
    <cfRule type="containsText" dxfId="972" priority="1150" operator="containsText" text="awaiting lab">
      <formula>NOT(ISERROR(SEARCH("awaiting lab",E125)))</formula>
    </cfRule>
    <cfRule type="containsText" dxfId="971" priority="1149" operator="containsText" text="received">
      <formula>NOT(ISERROR(SEARCH("received",E125)))</formula>
    </cfRule>
    <cfRule type="containsText" dxfId="970" priority="1155" operator="containsText" text="tar">
      <formula>NOT(ISERROR(SEARCH("tar",E125)))</formula>
    </cfRule>
  </conditionalFormatting>
  <conditionalFormatting sqref="F21:H22">
    <cfRule type="containsText" dxfId="969" priority="1081" operator="containsText" text="phasing">
      <formula>NOT(ISERROR(SEARCH("phasing",F21)))</formula>
    </cfRule>
    <cfRule type="containsText" dxfId="968" priority="1077" operator="containsText" text="requested">
      <formula>NOT(ISERROR(SEARCH("requested",F21)))</formula>
    </cfRule>
    <cfRule type="containsText" dxfId="967" priority="1082" operator="containsText" text="needed">
      <formula>NOT(ISERROR(SEARCH("needed",F21)))</formula>
    </cfRule>
    <cfRule type="containsText" dxfId="966" priority="1083" operator="containsText" text="approved">
      <formula>NOT(ISERROR(SEARCH("approved",F21)))</formula>
    </cfRule>
    <cfRule type="containsText" dxfId="965" priority="1084" operator="containsText" text="clean">
      <formula>NOT(ISERROR(SEARCH("clean",F21)))</formula>
    </cfRule>
    <cfRule type="containsText" dxfId="964" priority="1085" operator="containsText" text="tar">
      <formula>NOT(ISERROR(SEARCH("tar",F21)))</formula>
    </cfRule>
    <cfRule type="containsText" dxfId="963" priority="1078" operator="containsText" text="letter submitted">
      <formula>NOT(ISERROR(SEARCH("letter submitted",F21)))</formula>
    </cfRule>
    <cfRule type="containsText" dxfId="962" priority="1079" operator="containsText" text="received">
      <formula>NOT(ISERROR(SEARCH("received",F21)))</formula>
    </cfRule>
    <cfRule type="containsText" dxfId="961" priority="1080" operator="containsText" text="awaiting lab">
      <formula>NOT(ISERROR(SEARCH("awaiting lab",F21)))</formula>
    </cfRule>
  </conditionalFormatting>
  <conditionalFormatting sqref="F36:H36">
    <cfRule type="containsText" dxfId="960" priority="684" operator="containsText" text="tar">
      <formula>NOT(ISERROR(SEARCH("tar",F36)))</formula>
    </cfRule>
    <cfRule type="containsText" dxfId="959" priority="683" operator="containsText" text="clean">
      <formula>NOT(ISERROR(SEARCH("clean",F36)))</formula>
    </cfRule>
    <cfRule type="containsText" dxfId="958" priority="682" operator="containsText" text="approved">
      <formula>NOT(ISERROR(SEARCH("approved",F36)))</formula>
    </cfRule>
    <cfRule type="containsText" dxfId="957" priority="681" operator="containsText" text="needed">
      <formula>NOT(ISERROR(SEARCH("needed",F36)))</formula>
    </cfRule>
    <cfRule type="containsText" dxfId="956" priority="680" operator="containsText" text="phasing">
      <formula>NOT(ISERROR(SEARCH("phasing",F36)))</formula>
    </cfRule>
    <cfRule type="containsText" dxfId="955" priority="679" operator="containsText" text="awaiting lab">
      <formula>NOT(ISERROR(SEARCH("awaiting lab",F36)))</formula>
    </cfRule>
    <cfRule type="containsText" dxfId="954" priority="678" operator="containsText" text="received">
      <formula>NOT(ISERROR(SEARCH("received",F36)))</formula>
    </cfRule>
    <cfRule type="containsText" dxfId="953" priority="677" operator="containsText" text="letter submitted">
      <formula>NOT(ISERROR(SEARCH("letter submitted",F36)))</formula>
    </cfRule>
    <cfRule type="containsText" dxfId="952" priority="690" operator="containsText" text="needed">
      <formula>NOT(ISERROR(SEARCH("needed",F36)))</formula>
    </cfRule>
    <cfRule type="containsText" dxfId="951" priority="686" operator="containsText" text="letter submitted">
      <formula>NOT(ISERROR(SEARCH("letter submitted",F36)))</formula>
    </cfRule>
    <cfRule type="containsText" dxfId="950" priority="692" operator="containsText" text="clean">
      <formula>NOT(ISERROR(SEARCH("clean",F36)))</formula>
    </cfRule>
    <cfRule type="containsText" dxfId="949" priority="693" operator="containsText" text="tar">
      <formula>NOT(ISERROR(SEARCH("tar",F36)))</formula>
    </cfRule>
    <cfRule type="containsText" dxfId="948" priority="685" operator="containsText" text="requested">
      <formula>NOT(ISERROR(SEARCH("requested",F36)))</formula>
    </cfRule>
    <cfRule type="containsText" dxfId="947" priority="691" operator="containsText" text="approved">
      <formula>NOT(ISERROR(SEARCH("approved",F36)))</formula>
    </cfRule>
    <cfRule type="containsText" dxfId="946" priority="676" operator="containsText" text="requested">
      <formula>NOT(ISERROR(SEARCH("requested",F36)))</formula>
    </cfRule>
    <cfRule type="containsText" dxfId="945" priority="687" operator="containsText" text="received">
      <formula>NOT(ISERROR(SEARCH("received",F36)))</formula>
    </cfRule>
    <cfRule type="containsText" dxfId="944" priority="688" operator="containsText" text="awaiting lab">
      <formula>NOT(ISERROR(SEARCH("awaiting lab",F36)))</formula>
    </cfRule>
    <cfRule type="containsText" dxfId="943" priority="689" operator="containsText" text="phasing">
      <formula>NOT(ISERROR(SEARCH("phasing",F36)))</formula>
    </cfRule>
  </conditionalFormatting>
  <conditionalFormatting sqref="F42:H42">
    <cfRule type="containsText" dxfId="942" priority="362" operator="containsText" text="letter submitted">
      <formula>NOT(ISERROR(SEARCH("letter submitted",F42)))</formula>
    </cfRule>
    <cfRule type="containsText" dxfId="941" priority="367" operator="containsText" text="approved">
      <formula>NOT(ISERROR(SEARCH("approved",F42)))</formula>
    </cfRule>
    <cfRule type="containsText" dxfId="940" priority="368" operator="containsText" text="clean">
      <formula>NOT(ISERROR(SEARCH("clean",F42)))</formula>
    </cfRule>
    <cfRule type="containsText" dxfId="939" priority="369" operator="containsText" text="tar">
      <formula>NOT(ISERROR(SEARCH("tar",F42)))</formula>
    </cfRule>
    <cfRule type="containsText" dxfId="938" priority="366" operator="containsText" text="needed">
      <formula>NOT(ISERROR(SEARCH("needed",F42)))</formula>
    </cfRule>
    <cfRule type="containsText" dxfId="937" priority="365" operator="containsText" text="phasing">
      <formula>NOT(ISERROR(SEARCH("phasing",F42)))</formula>
    </cfRule>
    <cfRule type="containsText" dxfId="936" priority="364" operator="containsText" text="awaiting lab">
      <formula>NOT(ISERROR(SEARCH("awaiting lab",F42)))</formula>
    </cfRule>
    <cfRule type="containsText" dxfId="935" priority="363" operator="containsText" text="received">
      <formula>NOT(ISERROR(SEARCH("received",F42)))</formula>
    </cfRule>
    <cfRule type="containsText" dxfId="934" priority="361" operator="containsText" text="requested">
      <formula>NOT(ISERROR(SEARCH("requested",F42)))</formula>
    </cfRule>
  </conditionalFormatting>
  <conditionalFormatting sqref="F49:H51">
    <cfRule type="containsText" dxfId="933" priority="378" operator="containsText" text="tar">
      <formula>NOT(ISERROR(SEARCH("tar",F49)))</formula>
    </cfRule>
    <cfRule type="containsText" dxfId="932" priority="370" operator="containsText" text="requested">
      <formula>NOT(ISERROR(SEARCH("requested",F49)))</formula>
    </cfRule>
    <cfRule type="containsText" dxfId="931" priority="373" operator="containsText" text="awaiting lab">
      <formula>NOT(ISERROR(SEARCH("awaiting lab",F49)))</formula>
    </cfRule>
    <cfRule type="containsText" dxfId="930" priority="371" operator="containsText" text="letter submitted">
      <formula>NOT(ISERROR(SEARCH("letter submitted",F49)))</formula>
    </cfRule>
    <cfRule type="containsText" dxfId="929" priority="372" operator="containsText" text="received">
      <formula>NOT(ISERROR(SEARCH("received",F49)))</formula>
    </cfRule>
    <cfRule type="containsText" dxfId="928" priority="374" operator="containsText" text="phasing">
      <formula>NOT(ISERROR(SEARCH("phasing",F49)))</formula>
    </cfRule>
    <cfRule type="containsText" dxfId="927" priority="375" operator="containsText" text="needed">
      <formula>NOT(ISERROR(SEARCH("needed",F49)))</formula>
    </cfRule>
    <cfRule type="containsText" dxfId="926" priority="376" operator="containsText" text="approved">
      <formula>NOT(ISERROR(SEARCH("approved",F49)))</formula>
    </cfRule>
    <cfRule type="containsText" dxfId="925" priority="377" operator="containsText" text="clean">
      <formula>NOT(ISERROR(SEARCH("clean",F49)))</formula>
    </cfRule>
  </conditionalFormatting>
  <conditionalFormatting sqref="F53:H54 F55:I58">
    <cfRule type="containsText" dxfId="924" priority="1189" operator="containsText" text="requested">
      <formula>NOT(ISERROR(SEARCH("requested",F53)))</formula>
    </cfRule>
    <cfRule type="containsText" dxfId="923" priority="1195" operator="containsText" text="approved">
      <formula>NOT(ISERROR(SEARCH("approved",F53)))</formula>
    </cfRule>
    <cfRule type="containsText" dxfId="922" priority="1194" operator="containsText" text="needed">
      <formula>NOT(ISERROR(SEARCH("needed",F53)))</formula>
    </cfRule>
    <cfRule type="containsText" dxfId="921" priority="1190" operator="containsText" text="letter submitted">
      <formula>NOT(ISERROR(SEARCH("letter submitted",F53)))</formula>
    </cfRule>
    <cfRule type="containsText" dxfId="920" priority="1191" operator="containsText" text="received">
      <formula>NOT(ISERROR(SEARCH("received",F53)))</formula>
    </cfRule>
    <cfRule type="containsText" dxfId="919" priority="1192" operator="containsText" text="awaiting lab">
      <formula>NOT(ISERROR(SEARCH("awaiting lab",F53)))</formula>
    </cfRule>
    <cfRule type="containsText" dxfId="918" priority="1193" operator="containsText" text="phasing">
      <formula>NOT(ISERROR(SEARCH("phasing",F53)))</formula>
    </cfRule>
    <cfRule type="containsText" dxfId="917" priority="1196" operator="containsText" text="clean">
      <formula>NOT(ISERROR(SEARCH("clean",F53)))</formula>
    </cfRule>
    <cfRule type="containsText" dxfId="916" priority="1197" operator="containsText" text="tar">
      <formula>NOT(ISERROR(SEARCH("tar",F53)))</formula>
    </cfRule>
  </conditionalFormatting>
  <conditionalFormatting sqref="F59:H62">
    <cfRule type="containsText" dxfId="915" priority="76" operator="containsText" text="requested">
      <formula>NOT(ISERROR(SEARCH("requested",F59)))</formula>
    </cfRule>
    <cfRule type="containsText" dxfId="914" priority="78" operator="containsText" text="received">
      <formula>NOT(ISERROR(SEARCH("received",F59)))</formula>
    </cfRule>
    <cfRule type="containsText" dxfId="913" priority="82" operator="containsText" text="approved">
      <formula>NOT(ISERROR(SEARCH("approved",F59)))</formula>
    </cfRule>
    <cfRule type="containsText" dxfId="912" priority="81" operator="containsText" text="needed">
      <formula>NOT(ISERROR(SEARCH("needed",F59)))</formula>
    </cfRule>
    <cfRule type="containsText" dxfId="911" priority="79" operator="containsText" text="awaiting lab">
      <formula>NOT(ISERROR(SEARCH("awaiting lab",F59)))</formula>
    </cfRule>
    <cfRule type="containsText" dxfId="910" priority="80" operator="containsText" text="phasing">
      <formula>NOT(ISERROR(SEARCH("phasing",F59)))</formula>
    </cfRule>
    <cfRule type="containsText" dxfId="909" priority="77" operator="containsText" text="letter submitted">
      <formula>NOT(ISERROR(SEARCH("letter submitted",F59)))</formula>
    </cfRule>
    <cfRule type="containsText" dxfId="908" priority="83" operator="containsText" text="clean">
      <formula>NOT(ISERROR(SEARCH("clean",F59)))</formula>
    </cfRule>
    <cfRule type="containsText" dxfId="907" priority="84" operator="containsText" text="tar">
      <formula>NOT(ISERROR(SEARCH("tar",F59)))</formula>
    </cfRule>
  </conditionalFormatting>
  <conditionalFormatting sqref="F84:H86">
    <cfRule type="containsText" dxfId="906" priority="68" operator="containsText" text="tar">
      <formula>NOT(ISERROR(SEARCH("tar",F84)))</formula>
    </cfRule>
    <cfRule type="containsText" dxfId="905" priority="67" operator="containsText" text="clean">
      <formula>NOT(ISERROR(SEARCH("clean",F84)))</formula>
    </cfRule>
    <cfRule type="containsText" dxfId="904" priority="66" operator="containsText" text="approved">
      <formula>NOT(ISERROR(SEARCH("approved",F84)))</formula>
    </cfRule>
    <cfRule type="containsText" dxfId="903" priority="63" operator="containsText" text="awaiting lab">
      <formula>NOT(ISERROR(SEARCH("awaiting lab",F84)))</formula>
    </cfRule>
    <cfRule type="containsText" dxfId="902" priority="62" operator="containsText" text="received">
      <formula>NOT(ISERROR(SEARCH("received",F84)))</formula>
    </cfRule>
    <cfRule type="containsText" dxfId="901" priority="61" operator="containsText" text="letter submitted">
      <formula>NOT(ISERROR(SEARCH("letter submitted",F84)))</formula>
    </cfRule>
    <cfRule type="containsText" dxfId="900" priority="60" operator="containsText" text="requested">
      <formula>NOT(ISERROR(SEARCH("requested",F84)))</formula>
    </cfRule>
    <cfRule type="containsText" dxfId="899" priority="65" operator="containsText" text="needed">
      <formula>NOT(ISERROR(SEARCH("needed",F84)))</formula>
    </cfRule>
    <cfRule type="containsText" dxfId="898" priority="64" operator="containsText" text="phasing">
      <formula>NOT(ISERROR(SEARCH("phasing",F84)))</formula>
    </cfRule>
  </conditionalFormatting>
  <conditionalFormatting sqref="F109:H116">
    <cfRule type="containsText" dxfId="897" priority="25" operator="containsText" text="approved">
      <formula>NOT(ISERROR(SEARCH("approved",F109)))</formula>
    </cfRule>
    <cfRule type="containsText" dxfId="896" priority="23" operator="containsText" text="phasing">
      <formula>NOT(ISERROR(SEARCH("phasing",F109)))</formula>
    </cfRule>
    <cfRule type="containsText" dxfId="895" priority="27" operator="containsText" text="tar">
      <formula>NOT(ISERROR(SEARCH("tar",F109)))</formula>
    </cfRule>
    <cfRule type="containsText" dxfId="894" priority="26" operator="containsText" text="clean">
      <formula>NOT(ISERROR(SEARCH("clean",F109)))</formula>
    </cfRule>
    <cfRule type="containsText" dxfId="893" priority="19" operator="containsText" text="requested">
      <formula>NOT(ISERROR(SEARCH("requested",F109)))</formula>
    </cfRule>
    <cfRule type="containsText" dxfId="892" priority="24" operator="containsText" text="needed">
      <formula>NOT(ISERROR(SEARCH("needed",F109)))</formula>
    </cfRule>
    <cfRule type="containsText" dxfId="891" priority="20" operator="containsText" text="letter submitted">
      <formula>NOT(ISERROR(SEARCH("letter submitted",F109)))</formula>
    </cfRule>
    <cfRule type="containsText" dxfId="890" priority="21" operator="containsText" text="received">
      <formula>NOT(ISERROR(SEARCH("received",F109)))</formula>
    </cfRule>
    <cfRule type="containsText" dxfId="889" priority="22" operator="containsText" text="awaiting lab">
      <formula>NOT(ISERROR(SEARCH("awaiting lab",F109)))</formula>
    </cfRule>
  </conditionalFormatting>
  <conditionalFormatting sqref="F110:H111">
    <cfRule type="containsText" dxfId="888" priority="1" operator="containsText" text="requested">
      <formula>NOT(ISERROR(SEARCH("requested",F110)))</formula>
    </cfRule>
    <cfRule type="containsText" dxfId="887" priority="3" operator="containsText" text="received">
      <formula>NOT(ISERROR(SEARCH("received",F110)))</formula>
    </cfRule>
    <cfRule type="containsText" dxfId="886" priority="4" operator="containsText" text="awaiting lab">
      <formula>NOT(ISERROR(SEARCH("awaiting lab",F110)))</formula>
    </cfRule>
    <cfRule type="containsText" dxfId="885" priority="5" operator="containsText" text="phasing">
      <formula>NOT(ISERROR(SEARCH("phasing",F110)))</formula>
    </cfRule>
    <cfRule type="containsText" dxfId="884" priority="6" operator="containsText" text="needed">
      <formula>NOT(ISERROR(SEARCH("needed",F110)))</formula>
    </cfRule>
    <cfRule type="containsText" dxfId="883" priority="7" operator="containsText" text="approved">
      <formula>NOT(ISERROR(SEARCH("approved",F110)))</formula>
    </cfRule>
    <cfRule type="containsText" dxfId="882" priority="8" operator="containsText" text="clean">
      <formula>NOT(ISERROR(SEARCH("clean",F110)))</formula>
    </cfRule>
    <cfRule type="containsText" dxfId="881" priority="9" operator="containsText" text="tar">
      <formula>NOT(ISERROR(SEARCH("tar",F110)))</formula>
    </cfRule>
    <cfRule type="containsText" dxfId="880" priority="2" operator="containsText" text="letter submitted">
      <formula>NOT(ISERROR(SEARCH("letter submitted",F110)))</formula>
    </cfRule>
  </conditionalFormatting>
  <conditionalFormatting sqref="F44:I44 F45:G45">
    <cfRule type="containsText" dxfId="879" priority="1203" operator="containsText" text="needed">
      <formula>NOT(ISERROR(SEARCH("needed",F44)))</formula>
    </cfRule>
    <cfRule type="containsText" dxfId="878" priority="1204" operator="containsText" text="approved">
      <formula>NOT(ISERROR(SEARCH("approved",F44)))</formula>
    </cfRule>
    <cfRule type="containsText" dxfId="877" priority="1206" operator="containsText" text="tar">
      <formula>NOT(ISERROR(SEARCH("tar",F44)))</formula>
    </cfRule>
    <cfRule type="containsText" dxfId="876" priority="1198" operator="containsText" text="requested">
      <formula>NOT(ISERROR(SEARCH("requested",F44)))</formula>
    </cfRule>
    <cfRule type="containsText" dxfId="875" priority="1199" operator="containsText" text="letter submitted">
      <formula>NOT(ISERROR(SEARCH("letter submitted",F44)))</formula>
    </cfRule>
    <cfRule type="containsText" dxfId="874" priority="1200" operator="containsText" text="received">
      <formula>NOT(ISERROR(SEARCH("received",F44)))</formula>
    </cfRule>
    <cfRule type="containsText" dxfId="873" priority="1201" operator="containsText" text="awaiting lab">
      <formula>NOT(ISERROR(SEARCH("awaiting lab",F44)))</formula>
    </cfRule>
    <cfRule type="containsText" dxfId="872" priority="1205" operator="containsText" text="clean">
      <formula>NOT(ISERROR(SEARCH("clean",F44)))</formula>
    </cfRule>
    <cfRule type="containsText" dxfId="871" priority="1202" operator="containsText" text="phasing">
      <formula>NOT(ISERROR(SEARCH("phasing",F44)))</formula>
    </cfRule>
  </conditionalFormatting>
  <conditionalFormatting sqref="F48:I48 I49 G64 E66:I69 E70:H71 E72:I72">
    <cfRule type="containsText" dxfId="870" priority="1209" operator="containsText" text="received">
      <formula>NOT(ISERROR(SEARCH("received",E48)))</formula>
    </cfRule>
    <cfRule type="containsText" dxfId="869" priority="1210" operator="containsText" text="awaiting lab">
      <formula>NOT(ISERROR(SEARCH("awaiting lab",E48)))</formula>
    </cfRule>
    <cfRule type="containsText" dxfId="868" priority="1215" operator="containsText" text="tar">
      <formula>NOT(ISERROR(SEARCH("tar",E48)))</formula>
    </cfRule>
    <cfRule type="containsText" dxfId="867" priority="1214" operator="containsText" text="clean">
      <formula>NOT(ISERROR(SEARCH("clean",E48)))</formula>
    </cfRule>
    <cfRule type="containsText" dxfId="866" priority="1213" operator="containsText" text="approved">
      <formula>NOT(ISERROR(SEARCH("approved",E48)))</formula>
    </cfRule>
    <cfRule type="containsText" dxfId="865" priority="1212" operator="containsText" text="needed">
      <formula>NOT(ISERROR(SEARCH("needed",E48)))</formula>
    </cfRule>
    <cfRule type="containsText" dxfId="864" priority="1211" operator="containsText" text="phasing">
      <formula>NOT(ISERROR(SEARCH("phasing",E48)))</formula>
    </cfRule>
  </conditionalFormatting>
  <conditionalFormatting sqref="G117">
    <cfRule type="containsText" dxfId="863" priority="1005" operator="containsText" text="needed">
      <formula>NOT(ISERROR(SEARCH("needed",G117)))</formula>
    </cfRule>
    <cfRule type="containsText" dxfId="862" priority="1000" operator="containsText" text="requested">
      <formula>NOT(ISERROR(SEARCH("requested",G117)))</formula>
    </cfRule>
    <cfRule type="containsText" dxfId="861" priority="1001" operator="containsText" text="letter submitted">
      <formula>NOT(ISERROR(SEARCH("letter submitted",G117)))</formula>
    </cfRule>
    <cfRule type="containsText" dxfId="860" priority="1002" operator="containsText" text="received">
      <formula>NOT(ISERROR(SEARCH("received",G117)))</formula>
    </cfRule>
    <cfRule type="containsText" dxfId="859" priority="1007" operator="containsText" text="clean">
      <formula>NOT(ISERROR(SEARCH("clean",G117)))</formula>
    </cfRule>
    <cfRule type="containsText" dxfId="858" priority="1006" operator="containsText" text="approved">
      <formula>NOT(ISERROR(SEARCH("approved",G117)))</formula>
    </cfRule>
    <cfRule type="containsText" dxfId="857" priority="1004" operator="containsText" text="phasing">
      <formula>NOT(ISERROR(SEARCH("phasing",G117)))</formula>
    </cfRule>
    <cfRule type="containsText" dxfId="856" priority="1003" operator="containsText" text="awaiting lab">
      <formula>NOT(ISERROR(SEARCH("awaiting lab",G117)))</formula>
    </cfRule>
    <cfRule type="containsText" dxfId="855" priority="1008" operator="containsText" text="tar">
      <formula>NOT(ISERROR(SEARCH("tar",G117)))</formula>
    </cfRule>
  </conditionalFormatting>
  <conditionalFormatting sqref="G117:G155 F125 G162:G186 A163:F173 A169:G169 A195:H195 A196:I200 A206:G215 A212:I212 A214:I214 C179:D185 G63:G83 A74:I83 A5:G27 G5:G41 H21:H22 A94:H94 A105:H105 A106:F107 H106:I107 G106:G108 A246:G257 H248:I252 A38:I39 H137:I146 A137:F155 E191:I194 A119:G119 A109:H117 A133:G133 A134:I135 A70:H71 A118:I118 E181:F185 H182:I182 A224:I239 H154:H155 A158:G159 A216:I222 A181:B185 A262:I263 A265:I265 A266:G292 H285:I292 A290:I290 A34:I36 A293:H293 A294:I295 A302:I313 F187:G190 A49:H51 A42:H42 A156:I157 A240:G244 A242:I243 A59:H62 A84:H86 A258:I259 A29:G31 A32:I32 A33:F33 A37:F37 A40:G40 A43:G43 G43:G48 A44:I44 A45:G45 A46:I46 A47:G47 A48:I48 A52:G52 G52:G58 A53:H54 A55:I58 A64:G65 A66:I69 A72:I72 A73:G73 G87:G90 A88:F90 H88:I90 A91:I93 A95:I104 A120:A127 B125:D127 A128:G128 A129:I129 A130:H130 A131:I132 H147 H148:I151 H152 H153:I153 I158 A160:I161 A174:D175 A176:G176 A179:G179 H184:I185 A187:D194 F201:G201 A201:D204 F203:G203 A205:F205 H208:I209 A223:G223 A245:I245 A260:G261 A264:G264 A296:G296 A297:I300 A301:G301">
    <cfRule type="containsText" dxfId="854" priority="1157" operator="containsText" text="TBC">
      <formula>NOT(ISERROR(SEARCH("TBC",A5)))</formula>
    </cfRule>
  </conditionalFormatting>
  <conditionalFormatting sqref="G123:G124">
    <cfRule type="containsText" dxfId="853" priority="924" operator="containsText" text="approved">
      <formula>NOT(ISERROR(SEARCH("approved",G123)))</formula>
    </cfRule>
    <cfRule type="containsText" dxfId="852" priority="923" operator="containsText" text="needed">
      <formula>NOT(ISERROR(SEARCH("needed",G123)))</formula>
    </cfRule>
    <cfRule type="containsText" dxfId="851" priority="918" operator="containsText" text="requested">
      <formula>NOT(ISERROR(SEARCH("requested",G123)))</formula>
    </cfRule>
    <cfRule type="containsText" dxfId="850" priority="925" operator="containsText" text="clean">
      <formula>NOT(ISERROR(SEARCH("clean",G123)))</formula>
    </cfRule>
    <cfRule type="containsText" dxfId="849" priority="919" operator="containsText" text="letter submitted">
      <formula>NOT(ISERROR(SEARCH("letter submitted",G123)))</formula>
    </cfRule>
    <cfRule type="containsText" dxfId="848" priority="920" operator="containsText" text="received">
      <formula>NOT(ISERROR(SEARCH("received",G123)))</formula>
    </cfRule>
    <cfRule type="containsText" dxfId="847" priority="922" operator="containsText" text="phasing">
      <formula>NOT(ISERROR(SEARCH("phasing",G123)))</formula>
    </cfRule>
    <cfRule type="containsText" dxfId="846" priority="926" operator="containsText" text="tar">
      <formula>NOT(ISERROR(SEARCH("tar",G123)))</formula>
    </cfRule>
    <cfRule type="containsText" dxfId="845" priority="921" operator="containsText" text="awaiting lab">
      <formula>NOT(ISERROR(SEARCH("awaiting lab",G123)))</formula>
    </cfRule>
  </conditionalFormatting>
  <conditionalFormatting sqref="G195:G200 E163:H163 E164:I165 E166:H166 E167:I171 E172:H173 E174:F174 H174 E175:I175 G205 E210:G210 I210 E211:I214">
    <cfRule type="containsText" dxfId="844" priority="1137" operator="containsText" text="requested">
      <formula>NOT(ISERROR(SEARCH("requested",E163)))</formula>
    </cfRule>
    <cfRule type="containsText" dxfId="843" priority="1138" operator="containsText" text="letter submitted">
      <formula>NOT(ISERROR(SEARCH("letter submitted",E163)))</formula>
    </cfRule>
  </conditionalFormatting>
  <conditionalFormatting sqref="G221">
    <cfRule type="containsText" dxfId="842" priority="150" operator="containsText" text="letter submitted">
      <formula>NOT(ISERROR(SEARCH("letter submitted",G221)))</formula>
    </cfRule>
    <cfRule type="containsText" dxfId="841" priority="149" operator="containsText" text="requested">
      <formula>NOT(ISERROR(SEARCH("requested",G221)))</formula>
    </cfRule>
    <cfRule type="containsText" dxfId="840" priority="151" operator="containsText" text="received">
      <formula>NOT(ISERROR(SEARCH("received",G221)))</formula>
    </cfRule>
  </conditionalFormatting>
  <conditionalFormatting sqref="G224">
    <cfRule type="containsText" dxfId="839" priority="380" operator="containsText" text="received">
      <formula>NOT(ISERROR(SEARCH("received",G224)))</formula>
    </cfRule>
    <cfRule type="containsText" dxfId="838" priority="381" operator="containsText" text="awaiting lab">
      <formula>NOT(ISERROR(SEARCH("awaiting lab",G224)))</formula>
    </cfRule>
    <cfRule type="containsText" dxfId="837" priority="382" operator="containsText" text="phasing">
      <formula>NOT(ISERROR(SEARCH("phasing",G224)))</formula>
    </cfRule>
    <cfRule type="containsText" dxfId="836" priority="384" operator="containsText" text="approved">
      <formula>NOT(ISERROR(SEARCH("approved",G224)))</formula>
    </cfRule>
    <cfRule type="containsText" dxfId="835" priority="383" operator="containsText" text="needed">
      <formula>NOT(ISERROR(SEARCH("needed",G224)))</formula>
    </cfRule>
    <cfRule type="containsText" dxfId="834" priority="385" operator="containsText" text="clean">
      <formula>NOT(ISERROR(SEARCH("clean",G224)))</formula>
    </cfRule>
    <cfRule type="containsText" dxfId="833" priority="386" operator="containsText" text="tar">
      <formula>NOT(ISERROR(SEARCH("tar",G224)))</formula>
    </cfRule>
    <cfRule type="containsText" dxfId="832" priority="388" operator="containsText" text="letter submitted">
      <formula>NOT(ISERROR(SEARCH("letter submitted",G224)))</formula>
    </cfRule>
    <cfRule type="containsText" dxfId="831" priority="387" operator="containsText" text="requested">
      <formula>NOT(ISERROR(SEARCH("requested",G224)))</formula>
    </cfRule>
  </conditionalFormatting>
  <conditionalFormatting sqref="G224:G236">
    <cfRule type="containsText" dxfId="830" priority="450" operator="containsText" text="tar">
      <formula>NOT(ISERROR(SEARCH("tar",G224)))</formula>
    </cfRule>
    <cfRule type="containsText" dxfId="829" priority="449" operator="containsText" text="clean">
      <formula>NOT(ISERROR(SEARCH("clean",G224)))</formula>
    </cfRule>
    <cfRule type="containsText" dxfId="828" priority="448" operator="containsText" text="approved">
      <formula>NOT(ISERROR(SEARCH("approved",G224)))</formula>
    </cfRule>
    <cfRule type="containsText" dxfId="827" priority="447" operator="containsText" text="needed">
      <formula>NOT(ISERROR(SEARCH("needed",G224)))</formula>
    </cfRule>
    <cfRule type="containsText" dxfId="826" priority="446" operator="containsText" text="phasing">
      <formula>NOT(ISERROR(SEARCH("phasing",G224)))</formula>
    </cfRule>
    <cfRule type="containsText" dxfId="825" priority="445" operator="containsText" text="awaiting lab">
      <formula>NOT(ISERROR(SEARCH("awaiting lab",G224)))</formula>
    </cfRule>
    <cfRule type="containsText" dxfId="824" priority="444" operator="containsText" text="received">
      <formula>NOT(ISERROR(SEARCH("received",G224)))</formula>
    </cfRule>
    <cfRule type="containsText" dxfId="823" priority="452" operator="containsText" text="letter submitted">
      <formula>NOT(ISERROR(SEARCH("letter submitted",G224)))</formula>
    </cfRule>
    <cfRule type="containsText" dxfId="822" priority="451" operator="containsText" text="requested">
      <formula>NOT(ISERROR(SEARCH("requested",G224)))</formula>
    </cfRule>
  </conditionalFormatting>
  <conditionalFormatting sqref="G239">
    <cfRule type="containsText" dxfId="821" priority="145" operator="containsText" text="letter submitted">
      <formula>NOT(ISERROR(SEARCH("letter submitted",G239)))</formula>
    </cfRule>
    <cfRule type="containsText" dxfId="820" priority="144" operator="containsText" text="requested">
      <formula>NOT(ISERROR(SEARCH("requested",G239)))</formula>
    </cfRule>
    <cfRule type="containsText" dxfId="819" priority="143" operator="containsText" text="tar">
      <formula>NOT(ISERROR(SEARCH("tar",G239)))</formula>
    </cfRule>
    <cfRule type="containsText" dxfId="818" priority="141" operator="containsText" text="approved">
      <formula>NOT(ISERROR(SEARCH("approved",G239)))</formula>
    </cfRule>
    <cfRule type="containsText" dxfId="817" priority="140" operator="containsText" text="needed">
      <formula>NOT(ISERROR(SEARCH("needed",G239)))</formula>
    </cfRule>
    <cfRule type="containsText" dxfId="816" priority="139" operator="containsText" text="phasing">
      <formula>NOT(ISERROR(SEARCH("phasing",G239)))</formula>
    </cfRule>
    <cfRule type="containsText" dxfId="815" priority="138" operator="containsText" text="awaiting lab">
      <formula>NOT(ISERROR(SEARCH("awaiting lab",G239)))</formula>
    </cfRule>
    <cfRule type="containsText" dxfId="814" priority="137" operator="containsText" text="received">
      <formula>NOT(ISERROR(SEARCH("received",G239)))</formula>
    </cfRule>
    <cfRule type="containsText" dxfId="813" priority="142" operator="containsText" text="clean">
      <formula>NOT(ISERROR(SEARCH("clean",G239)))</formula>
    </cfRule>
  </conditionalFormatting>
  <conditionalFormatting sqref="G288">
    <cfRule type="containsText" dxfId="812" priority="621" operator="containsText" text="TBC">
      <formula>NOT(ISERROR(SEARCH("TBC",G288)))</formula>
    </cfRule>
  </conditionalFormatting>
  <conditionalFormatting sqref="G293:H293">
    <cfRule type="containsText" dxfId="811" priority="595" operator="containsText" text="awaiting lab">
      <formula>NOT(ISERROR(SEARCH("awaiting lab",G293)))</formula>
    </cfRule>
    <cfRule type="containsText" dxfId="810" priority="592" operator="containsText" text="requested">
      <formula>NOT(ISERROR(SEARCH("requested",G293)))</formula>
    </cfRule>
    <cfRule type="containsText" dxfId="809" priority="600" operator="containsText" text="tar">
      <formula>NOT(ISERROR(SEARCH("tar",G293)))</formula>
    </cfRule>
    <cfRule type="containsText" dxfId="808" priority="593" operator="containsText" text="letter submitted">
      <formula>NOT(ISERROR(SEARCH("letter submitted",G293)))</formula>
    </cfRule>
    <cfRule type="containsText" dxfId="807" priority="596" operator="containsText" text="phasing">
      <formula>NOT(ISERROR(SEARCH("phasing",G293)))</formula>
    </cfRule>
    <cfRule type="containsText" dxfId="806" priority="597" operator="containsText" text="needed">
      <formula>NOT(ISERROR(SEARCH("needed",G293)))</formula>
    </cfRule>
    <cfRule type="containsText" dxfId="805" priority="598" operator="containsText" text="approved">
      <formula>NOT(ISERROR(SEARCH("approved",G293)))</formula>
    </cfRule>
    <cfRule type="containsText" dxfId="804" priority="599" operator="containsText" text="clean">
      <formula>NOT(ISERROR(SEARCH("clean",G293)))</formula>
    </cfRule>
    <cfRule type="containsText" dxfId="803" priority="594" operator="containsText" text="received">
      <formula>NOT(ISERROR(SEARCH("received",G293)))</formula>
    </cfRule>
  </conditionalFormatting>
  <conditionalFormatting sqref="H119">
    <cfRule type="containsText" dxfId="802" priority="1037" operator="containsText" text="TBC">
      <formula>NOT(ISERROR(SEARCH("TBC",H119)))</formula>
    </cfRule>
  </conditionalFormatting>
  <conditionalFormatting sqref="H291:H292">
    <cfRule type="containsText" dxfId="801" priority="758" operator="containsText" text="needed">
      <formula>NOT(ISERROR(SEARCH("needed",H291)))</formula>
    </cfRule>
    <cfRule type="containsText" dxfId="800" priority="757" operator="containsText" text="phasing">
      <formula>NOT(ISERROR(SEARCH("phasing",H291)))</formula>
    </cfRule>
    <cfRule type="containsText" dxfId="799" priority="769" operator="containsText" text="tar">
      <formula>NOT(ISERROR(SEARCH("tar",H291)))</formula>
    </cfRule>
    <cfRule type="containsText" dxfId="798" priority="745" operator="containsText" text="letter submitted">
      <formula>NOT(ISERROR(SEARCH("letter submitted",H291)))</formula>
    </cfRule>
    <cfRule type="containsText" dxfId="797" priority="746" operator="containsText" text="requested">
      <formula>NOT(ISERROR(SEARCH("requested",H291)))</formula>
    </cfRule>
    <cfRule type="containsText" dxfId="796" priority="747" operator="containsText" text="received">
      <formula>NOT(ISERROR(SEARCH("received",H291)))</formula>
    </cfRule>
    <cfRule type="containsText" dxfId="795" priority="768" operator="containsText" text="clean">
      <formula>NOT(ISERROR(SEARCH("clean",H291)))</formula>
    </cfRule>
    <cfRule type="containsText" dxfId="794" priority="748" operator="containsText" text="awaiting lab">
      <formula>NOT(ISERROR(SEARCH("awaiting lab",H291)))</formula>
    </cfRule>
    <cfRule type="containsText" dxfId="793" priority="767" operator="containsText" text="approved">
      <formula>NOT(ISERROR(SEARCH("approved",H291)))</formula>
    </cfRule>
    <cfRule type="containsText" dxfId="792" priority="766" operator="containsText" text="needed">
      <formula>NOT(ISERROR(SEARCH("needed",H291)))</formula>
    </cfRule>
    <cfRule type="containsText" dxfId="791" priority="763" operator="containsText" text="received">
      <formula>NOT(ISERROR(SEARCH("received",H291)))</formula>
    </cfRule>
    <cfRule type="containsText" dxfId="790" priority="765" operator="containsText" text="phasing">
      <formula>NOT(ISERROR(SEARCH("phasing",H291)))</formula>
    </cfRule>
    <cfRule type="containsText" dxfId="789" priority="764" operator="containsText" text="awaiting lab">
      <formula>NOT(ISERROR(SEARCH("awaiting lab",H291)))</formula>
    </cfRule>
    <cfRule type="containsText" dxfId="788" priority="875" operator="containsText" text="TBC">
      <formula>NOT(ISERROR(SEARCH("TBC",H291)))</formula>
    </cfRule>
    <cfRule type="containsText" dxfId="787" priority="761" operator="containsText" text="tar">
      <formula>NOT(ISERROR(SEARCH("tar",H291)))</formula>
    </cfRule>
    <cfRule type="containsText" dxfId="786" priority="760" operator="containsText" text="clean">
      <formula>NOT(ISERROR(SEARCH("clean",H291)))</formula>
    </cfRule>
    <cfRule type="containsText" dxfId="785" priority="759" operator="containsText" text="approved">
      <formula>NOT(ISERROR(SEARCH("approved",H291)))</formula>
    </cfRule>
    <cfRule type="containsText" dxfId="784" priority="754" operator="containsText" text="letter submitted">
      <formula>NOT(ISERROR(SEARCH("letter submitted",H291)))</formula>
    </cfRule>
    <cfRule type="containsText" dxfId="783" priority="749" operator="containsText" text="phasing">
      <formula>NOT(ISERROR(SEARCH("phasing",H291)))</formula>
    </cfRule>
    <cfRule type="containsText" dxfId="782" priority="753" operator="containsText" text="tar">
      <formula>NOT(ISERROR(SEARCH("tar",H291)))</formula>
    </cfRule>
    <cfRule type="containsText" dxfId="781" priority="752" operator="containsText" text="clean">
      <formula>NOT(ISERROR(SEARCH("clean",H291)))</formula>
    </cfRule>
    <cfRule type="containsText" dxfId="780" priority="751" operator="containsText" text="approved">
      <formula>NOT(ISERROR(SEARCH("approved",H291)))</formula>
    </cfRule>
    <cfRule type="containsText" dxfId="779" priority="755" operator="containsText" text="received">
      <formula>NOT(ISERROR(SEARCH("received",H291)))</formula>
    </cfRule>
    <cfRule type="containsText" dxfId="778" priority="750" operator="containsText" text="needed">
      <formula>NOT(ISERROR(SEARCH("needed",H291)))</formula>
    </cfRule>
    <cfRule type="containsText" dxfId="777" priority="756" operator="containsText" text="awaiting lab">
      <formula>NOT(ISERROR(SEARCH("awaiting lab",H291)))</formula>
    </cfRule>
  </conditionalFormatting>
  <conditionalFormatting sqref="H294:H295">
    <cfRule type="containsText" dxfId="776" priority="543" operator="containsText" text="phasing">
      <formula>NOT(ISERROR(SEARCH("phasing",H294)))</formula>
    </cfRule>
    <cfRule type="containsText" dxfId="775" priority="546" operator="containsText" text="clean">
      <formula>NOT(ISERROR(SEARCH("clean",H294)))</formula>
    </cfRule>
    <cfRule type="containsText" dxfId="774" priority="544" operator="containsText" text="needed">
      <formula>NOT(ISERROR(SEARCH("needed",H294)))</formula>
    </cfRule>
    <cfRule type="containsText" dxfId="773" priority="542" operator="containsText" text="awaiting lab">
      <formula>NOT(ISERROR(SEARCH("awaiting lab",H294)))</formula>
    </cfRule>
    <cfRule type="containsText" dxfId="772" priority="541" operator="containsText" text="received">
      <formula>NOT(ISERROR(SEARCH("received",H294)))</formula>
    </cfRule>
    <cfRule type="containsText" dxfId="771" priority="540" operator="containsText" text="letter submitted">
      <formula>NOT(ISERROR(SEARCH("letter submitted",H294)))</formula>
    </cfRule>
    <cfRule type="containsText" dxfId="770" priority="539" operator="containsText" text="tar">
      <formula>NOT(ISERROR(SEARCH("tar",H294)))</formula>
    </cfRule>
    <cfRule type="containsText" dxfId="769" priority="538" operator="containsText" text="clean">
      <formula>NOT(ISERROR(SEARCH("clean",H294)))</formula>
    </cfRule>
    <cfRule type="containsText" dxfId="768" priority="537" operator="containsText" text="approved">
      <formula>NOT(ISERROR(SEARCH("approved",H294)))</formula>
    </cfRule>
    <cfRule type="containsText" dxfId="767" priority="536" operator="containsText" text="needed">
      <formula>NOT(ISERROR(SEARCH("needed",H294)))</formula>
    </cfRule>
    <cfRule type="containsText" dxfId="766" priority="535" operator="containsText" text="phasing">
      <formula>NOT(ISERROR(SEARCH("phasing",H294)))</formula>
    </cfRule>
    <cfRule type="containsText" dxfId="765" priority="534" operator="containsText" text="awaiting lab">
      <formula>NOT(ISERROR(SEARCH("awaiting lab",H294)))</formula>
    </cfRule>
    <cfRule type="containsText" dxfId="764" priority="533" operator="containsText" text="received">
      <formula>NOT(ISERROR(SEARCH("received",H294)))</formula>
    </cfRule>
    <cfRule type="containsText" dxfId="763" priority="532" operator="containsText" text="requested">
      <formula>NOT(ISERROR(SEARCH("requested",H294)))</formula>
    </cfRule>
    <cfRule type="containsText" dxfId="762" priority="531" operator="containsText" text="letter submitted">
      <formula>NOT(ISERROR(SEARCH("letter submitted",H294)))</formula>
    </cfRule>
    <cfRule type="containsText" dxfId="761" priority="545" operator="containsText" text="approved">
      <formula>NOT(ISERROR(SEARCH("approved",H294)))</formula>
    </cfRule>
    <cfRule type="containsText" dxfId="760" priority="555" operator="containsText" text="tar">
      <formula>NOT(ISERROR(SEARCH("tar",H294)))</formula>
    </cfRule>
    <cfRule type="containsText" dxfId="759" priority="554" operator="containsText" text="clean">
      <formula>NOT(ISERROR(SEARCH("clean",H294)))</formula>
    </cfRule>
    <cfRule type="containsText" dxfId="758" priority="553" operator="containsText" text="approved">
      <formula>NOT(ISERROR(SEARCH("approved",H294)))</formula>
    </cfRule>
    <cfRule type="containsText" dxfId="757" priority="552" operator="containsText" text="needed">
      <formula>NOT(ISERROR(SEARCH("needed",H294)))</formula>
    </cfRule>
    <cfRule type="containsText" dxfId="756" priority="551" operator="containsText" text="phasing">
      <formula>NOT(ISERROR(SEARCH("phasing",H294)))</formula>
    </cfRule>
    <cfRule type="containsText" dxfId="755" priority="550" operator="containsText" text="awaiting lab">
      <formula>NOT(ISERROR(SEARCH("awaiting lab",H294)))</formula>
    </cfRule>
    <cfRule type="containsText" dxfId="754" priority="547" operator="containsText" text="tar">
      <formula>NOT(ISERROR(SEARCH("tar",H294)))</formula>
    </cfRule>
    <cfRule type="containsText" dxfId="753" priority="549" operator="containsText" text="received">
      <formula>NOT(ISERROR(SEARCH("received",H294)))</formula>
    </cfRule>
  </conditionalFormatting>
  <conditionalFormatting sqref="I49 B120:I122 B123:H123 B124:I124">
    <cfRule type="containsText" dxfId="752" priority="1244" operator="containsText" text="TBC">
      <formula>NOT(ISERROR(SEARCH("TBC",B49)))</formula>
    </cfRule>
  </conditionalFormatting>
  <conditionalFormatting sqref="I94">
    <cfRule type="containsText" dxfId="751" priority="675" operator="containsText" text="TBC">
      <formula>NOT(ISERROR(SEARCH("TBC",I94)))</formula>
    </cfRule>
  </conditionalFormatting>
  <conditionalFormatting sqref="I239">
    <cfRule type="containsText" dxfId="750" priority="126" operator="containsText" text="clean">
      <formula>NOT(ISERROR(SEARCH("clean",I239)))</formula>
    </cfRule>
    <cfRule type="containsText" dxfId="749" priority="125" operator="containsText" text="approved">
      <formula>NOT(ISERROR(SEARCH("approved",I239)))</formula>
    </cfRule>
    <cfRule type="containsText" dxfId="748" priority="124" operator="containsText" text="needed">
      <formula>NOT(ISERROR(SEARCH("needed",I239)))</formula>
    </cfRule>
    <cfRule type="containsText" dxfId="747" priority="123" operator="containsText" text="phasing">
      <formula>NOT(ISERROR(SEARCH("phasing",I239)))</formula>
    </cfRule>
    <cfRule type="containsText" dxfId="746" priority="122" operator="containsText" text="awaiting lab">
      <formula>NOT(ISERROR(SEARCH("awaiting lab",I239)))</formula>
    </cfRule>
    <cfRule type="containsText" dxfId="745" priority="121" operator="containsText" text="received">
      <formula>NOT(ISERROR(SEARCH("received",I239)))</formula>
    </cfRule>
    <cfRule type="containsText" dxfId="744" priority="120" operator="containsText" text="letter submitted">
      <formula>NOT(ISERROR(SEARCH("letter submitted",I239)))</formula>
    </cfRule>
    <cfRule type="containsText" dxfId="743" priority="119" operator="containsText" text="requested">
      <formula>NOT(ISERROR(SEARCH("requested",I239)))</formula>
    </cfRule>
    <cfRule type="containsText" dxfId="742" priority="135" operator="containsText" text="clean">
      <formula>NOT(ISERROR(SEARCH("clean",I239)))</formula>
    </cfRule>
    <cfRule type="containsText" dxfId="741" priority="136" operator="containsText" text="tar">
      <formula>NOT(ISERROR(SEARCH("tar",I239)))</formula>
    </cfRule>
    <cfRule type="containsText" dxfId="740" priority="129" operator="containsText" text="letter submitted">
      <formula>NOT(ISERROR(SEARCH("letter submitted",I239)))</formula>
    </cfRule>
    <cfRule type="containsText" dxfId="739" priority="131" operator="containsText" text="awaiting lab">
      <formula>NOT(ISERROR(SEARCH("awaiting lab",I239)))</formula>
    </cfRule>
    <cfRule type="containsText" dxfId="738" priority="128" operator="containsText" text="requested">
      <formula>NOT(ISERROR(SEARCH("requested",I239)))</formula>
    </cfRule>
    <cfRule type="containsText" dxfId="737" priority="132" operator="containsText" text="phasing">
      <formula>NOT(ISERROR(SEARCH("phasing",I239)))</formula>
    </cfRule>
    <cfRule type="containsText" dxfId="736" priority="130" operator="containsText" text="received">
      <formula>NOT(ISERROR(SEARCH("received",I239)))</formula>
    </cfRule>
    <cfRule type="containsText" dxfId="735" priority="133" operator="containsText" text="needed">
      <formula>NOT(ISERROR(SEARCH("needed",I239)))</formula>
    </cfRule>
    <cfRule type="containsText" dxfId="734" priority="134" operator="containsText" text="approved">
      <formula>NOT(ISERROR(SEARCH("approved",I239)))</formula>
    </cfRule>
    <cfRule type="containsText" dxfId="733" priority="127" operator="containsText" text="tar">
      <formula>NOT(ISERROR(SEARCH("tar",I239)))</formula>
    </cfRule>
  </conditionalFormatting>
  <conditionalFormatting sqref="I291:I292">
    <cfRule type="containsText" dxfId="732" priority="727" operator="containsText" text="requested">
      <formula>NOT(ISERROR(SEARCH("requested",I291)))</formula>
    </cfRule>
  </conditionalFormatting>
  <conditionalFormatting sqref="I294:I295">
    <cfRule type="containsText" dxfId="731" priority="513" operator="containsText" text="requested">
      <formula>NOT(ISERROR(SEARCH("requested",I294)))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C8B5-6480-4A6D-8ED7-4FC9423122DB}">
  <dimension ref="B2:E40"/>
  <sheetViews>
    <sheetView workbookViewId="0">
      <selection activeCell="C30" sqref="C30"/>
    </sheetView>
  </sheetViews>
  <sheetFormatPr defaultRowHeight="14.5" x14ac:dyDescent="0.35"/>
  <cols>
    <col min="2" max="2" width="57.26953125" bestFit="1" customWidth="1"/>
    <col min="4" max="4" width="44.81640625" customWidth="1"/>
  </cols>
  <sheetData>
    <row r="2" spans="2:5" ht="16" x14ac:dyDescent="0.35">
      <c r="B2" t="s">
        <v>896</v>
      </c>
      <c r="D2" s="2" t="s">
        <v>649</v>
      </c>
      <c r="E2" t="s">
        <v>650</v>
      </c>
    </row>
    <row r="3" spans="2:5" ht="16" x14ac:dyDescent="0.35">
      <c r="B3" t="s">
        <v>897</v>
      </c>
      <c r="D3" s="2" t="s">
        <v>423</v>
      </c>
      <c r="E3" t="s">
        <v>651</v>
      </c>
    </row>
    <row r="4" spans="2:5" ht="16" x14ac:dyDescent="0.35">
      <c r="B4" t="s">
        <v>898</v>
      </c>
      <c r="D4" s="2" t="s">
        <v>652</v>
      </c>
      <c r="E4" t="s">
        <v>653</v>
      </c>
    </row>
    <row r="5" spans="2:5" ht="16" x14ac:dyDescent="0.35">
      <c r="B5" t="s">
        <v>899</v>
      </c>
      <c r="D5" s="2" t="s">
        <v>654</v>
      </c>
      <c r="E5" t="s">
        <v>655</v>
      </c>
    </row>
    <row r="6" spans="2:5" ht="16" x14ac:dyDescent="0.35">
      <c r="B6" t="s">
        <v>900</v>
      </c>
      <c r="D6" s="2" t="s">
        <v>656</v>
      </c>
      <c r="E6" t="s">
        <v>50</v>
      </c>
    </row>
    <row r="7" spans="2:5" ht="16" x14ac:dyDescent="0.35">
      <c r="B7" t="s">
        <v>901</v>
      </c>
      <c r="D7" s="2" t="s">
        <v>657</v>
      </c>
    </row>
    <row r="8" spans="2:5" ht="16" x14ac:dyDescent="0.35">
      <c r="B8" t="s">
        <v>902</v>
      </c>
      <c r="D8" s="2" t="s">
        <v>658</v>
      </c>
    </row>
    <row r="9" spans="2:5" ht="16" x14ac:dyDescent="0.35">
      <c r="B9" t="s">
        <v>903</v>
      </c>
      <c r="D9" s="2" t="s">
        <v>659</v>
      </c>
    </row>
    <row r="10" spans="2:5" ht="16" x14ac:dyDescent="0.35">
      <c r="B10" t="s">
        <v>904</v>
      </c>
      <c r="D10" s="2" t="s">
        <v>660</v>
      </c>
    </row>
    <row r="11" spans="2:5" ht="16" x14ac:dyDescent="0.35">
      <c r="B11" t="s">
        <v>905</v>
      </c>
      <c r="D11" s="2" t="s">
        <v>605</v>
      </c>
    </row>
    <row r="12" spans="2:5" ht="16" x14ac:dyDescent="0.35">
      <c r="B12" t="s">
        <v>906</v>
      </c>
      <c r="D12" s="2" t="s">
        <v>661</v>
      </c>
    </row>
    <row r="13" spans="2:5" ht="16" x14ac:dyDescent="0.35">
      <c r="B13" t="s">
        <v>907</v>
      </c>
      <c r="D13" s="2" t="s">
        <v>662</v>
      </c>
      <c r="E13" t="s">
        <v>663</v>
      </c>
    </row>
    <row r="14" spans="2:5" ht="16" x14ac:dyDescent="0.35">
      <c r="B14" t="s">
        <v>908</v>
      </c>
      <c r="D14" s="2" t="s">
        <v>607</v>
      </c>
      <c r="E14" t="s">
        <v>909</v>
      </c>
    </row>
    <row r="15" spans="2:5" ht="16" x14ac:dyDescent="0.35">
      <c r="B15" t="s">
        <v>910</v>
      </c>
      <c r="D15" s="2" t="s">
        <v>664</v>
      </c>
      <c r="E15" t="s">
        <v>665</v>
      </c>
    </row>
    <row r="16" spans="2:5" ht="16" x14ac:dyDescent="0.35">
      <c r="B16" t="s">
        <v>911</v>
      </c>
      <c r="D16" s="6" t="s">
        <v>666</v>
      </c>
      <c r="E16" t="s">
        <v>667</v>
      </c>
    </row>
    <row r="17" spans="2:5" ht="16" x14ac:dyDescent="0.35">
      <c r="B17" t="s">
        <v>912</v>
      </c>
      <c r="D17" s="6" t="s">
        <v>668</v>
      </c>
      <c r="E17" t="s">
        <v>667</v>
      </c>
    </row>
    <row r="18" spans="2:5" ht="16" x14ac:dyDescent="0.35">
      <c r="B18" t="s">
        <v>913</v>
      </c>
      <c r="D18" s="6" t="s">
        <v>669</v>
      </c>
      <c r="E18" t="s">
        <v>50</v>
      </c>
    </row>
    <row r="19" spans="2:5" ht="16" x14ac:dyDescent="0.35">
      <c r="B19" t="s">
        <v>914</v>
      </c>
      <c r="D19" s="6" t="s">
        <v>670</v>
      </c>
      <c r="E19" t="s">
        <v>667</v>
      </c>
    </row>
    <row r="20" spans="2:5" ht="16" x14ac:dyDescent="0.35">
      <c r="D20" s="6" t="s">
        <v>671</v>
      </c>
      <c r="E20" t="s">
        <v>672</v>
      </c>
    </row>
    <row r="21" spans="2:5" ht="16" x14ac:dyDescent="0.35">
      <c r="D21" s="6" t="s">
        <v>673</v>
      </c>
      <c r="E21" t="s">
        <v>674</v>
      </c>
    </row>
    <row r="22" spans="2:5" ht="16" x14ac:dyDescent="0.35">
      <c r="D22" s="6" t="s">
        <v>675</v>
      </c>
      <c r="E22" t="s">
        <v>676</v>
      </c>
    </row>
    <row r="23" spans="2:5" ht="16" x14ac:dyDescent="0.35">
      <c r="B23" s="10" t="s">
        <v>15</v>
      </c>
      <c r="D23" s="6" t="s">
        <v>677</v>
      </c>
      <c r="E23" t="s">
        <v>674</v>
      </c>
    </row>
    <row r="24" spans="2:5" ht="16" x14ac:dyDescent="0.35">
      <c r="B24" s="10" t="s">
        <v>55</v>
      </c>
      <c r="D24" s="6" t="s">
        <v>678</v>
      </c>
      <c r="E24" t="s">
        <v>50</v>
      </c>
    </row>
    <row r="25" spans="2:5" ht="16" x14ac:dyDescent="0.35">
      <c r="B25" s="10" t="s">
        <v>40</v>
      </c>
      <c r="D25" s="6" t="s">
        <v>679</v>
      </c>
      <c r="E25" t="s">
        <v>680</v>
      </c>
    </row>
    <row r="26" spans="2:5" ht="16" x14ac:dyDescent="0.35">
      <c r="B26" s="10" t="s">
        <v>37</v>
      </c>
      <c r="D26" s="6" t="s">
        <v>681</v>
      </c>
      <c r="E26" t="s">
        <v>682</v>
      </c>
    </row>
    <row r="27" spans="2:5" ht="16" x14ac:dyDescent="0.35">
      <c r="B27" s="10" t="s">
        <v>20</v>
      </c>
      <c r="D27" s="6" t="s">
        <v>683</v>
      </c>
      <c r="E27" t="s">
        <v>684</v>
      </c>
    </row>
    <row r="28" spans="2:5" ht="16" x14ac:dyDescent="0.35">
      <c r="B28" s="10" t="s">
        <v>25</v>
      </c>
      <c r="D28" s="6" t="s">
        <v>685</v>
      </c>
      <c r="E28" t="s">
        <v>684</v>
      </c>
    </row>
    <row r="29" spans="2:5" ht="16" x14ac:dyDescent="0.35">
      <c r="B29" s="10" t="s">
        <v>171</v>
      </c>
      <c r="D29" s="6" t="s">
        <v>686</v>
      </c>
      <c r="E29" t="s">
        <v>684</v>
      </c>
    </row>
    <row r="30" spans="2:5" ht="16" x14ac:dyDescent="0.35">
      <c r="B30" s="10" t="s">
        <v>263</v>
      </c>
      <c r="D30" s="7"/>
    </row>
    <row r="31" spans="2:5" ht="16" x14ac:dyDescent="0.35">
      <c r="B31" s="10"/>
      <c r="D31" s="6" t="s">
        <v>87</v>
      </c>
      <c r="E31" t="s">
        <v>915</v>
      </c>
    </row>
    <row r="32" spans="2:5" ht="16" x14ac:dyDescent="0.35">
      <c r="B32" s="11"/>
      <c r="D32" s="6" t="s">
        <v>89</v>
      </c>
      <c r="E32" t="s">
        <v>50</v>
      </c>
    </row>
    <row r="33" spans="2:5" ht="16" x14ac:dyDescent="0.35">
      <c r="B33" s="11"/>
      <c r="D33" s="6" t="s">
        <v>90</v>
      </c>
      <c r="E33" t="s">
        <v>91</v>
      </c>
    </row>
    <row r="34" spans="2:5" ht="16" x14ac:dyDescent="0.35">
      <c r="B34" s="11"/>
      <c r="D34" s="6"/>
    </row>
    <row r="35" spans="2:5" ht="16" x14ac:dyDescent="0.35">
      <c r="B35" s="11"/>
      <c r="D35" s="6" t="s">
        <v>689</v>
      </c>
      <c r="E35" t="s">
        <v>690</v>
      </c>
    </row>
    <row r="36" spans="2:5" ht="16" x14ac:dyDescent="0.35">
      <c r="D36" s="6" t="s">
        <v>691</v>
      </c>
      <c r="E36" t="s">
        <v>692</v>
      </c>
    </row>
    <row r="37" spans="2:5" ht="16" x14ac:dyDescent="0.35">
      <c r="D37" s="6" t="s">
        <v>693</v>
      </c>
    </row>
    <row r="38" spans="2:5" ht="16" x14ac:dyDescent="0.35">
      <c r="D38" s="6" t="s">
        <v>694</v>
      </c>
      <c r="E38" t="s">
        <v>695</v>
      </c>
    </row>
    <row r="39" spans="2:5" ht="16" x14ac:dyDescent="0.35">
      <c r="D39" s="6" t="s">
        <v>87</v>
      </c>
      <c r="E39" t="s">
        <v>88</v>
      </c>
    </row>
    <row r="40" spans="2:5" ht="16" x14ac:dyDescent="0.35">
      <c r="D40" s="6" t="s">
        <v>687</v>
      </c>
      <c r="E40" t="s">
        <v>688</v>
      </c>
    </row>
  </sheetData>
  <sortState xmlns:xlrd2="http://schemas.microsoft.com/office/spreadsheetml/2017/richdata2" ref="B23:B29">
    <sortCondition ref="B23:B2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44F9223D22D44BCB0F989F0CF7584" ma:contentTypeVersion="17" ma:contentTypeDescription="Create a new document." ma:contentTypeScope="" ma:versionID="11c94207f1df965ce832f0e228f845c7">
  <xsd:schema xmlns:xsd="http://www.w3.org/2001/XMLSchema" xmlns:xs="http://www.w3.org/2001/XMLSchema" xmlns:p="http://schemas.microsoft.com/office/2006/metadata/properties" xmlns:ns2="cb5341de-7d0a-4630-9e16-400307cc39be" xmlns:ns3="145c5da1-3466-4566-9d0a-2ed0eae46cff" xmlns:ns4="879cc30a-4158-49c5-9cb2-e61862cf406e" targetNamespace="http://schemas.microsoft.com/office/2006/metadata/properties" ma:root="true" ma:fieldsID="50bf4509e077ca46ab6c8421e8356e67" ns2:_="" ns3:_="" ns4:_="">
    <xsd:import namespace="cb5341de-7d0a-4630-9e16-400307cc39be"/>
    <xsd:import namespace="145c5da1-3466-4566-9d0a-2ed0eae46cff"/>
    <xsd:import namespace="879cc30a-4158-49c5-9cb2-e61862cf40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341de-7d0a-4630-9e16-400307cc39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794beb-b8d9-4064-9297-55232fcc8c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da1-3466-4566-9d0a-2ed0eae46c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30a-4158-49c5-9cb2-e61862cf406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eeea50-e795-4124-85a3-8e1c570d86ed}" ma:internalName="TaxCatchAll" ma:showField="CatchAllData" ma:web="145c5da1-3466-4566-9d0a-2ed0eae46c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5341de-7d0a-4630-9e16-400307cc39be">
      <Terms xmlns="http://schemas.microsoft.com/office/infopath/2007/PartnerControls"/>
    </lcf76f155ced4ddcb4097134ff3c332f>
    <TaxCatchAll xmlns="879cc30a-4158-49c5-9cb2-e61862cf40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45CAA-E171-4B9B-A0CD-ABE8FB187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341de-7d0a-4630-9e16-400307cc39be"/>
    <ds:schemaRef ds:uri="145c5da1-3466-4566-9d0a-2ed0eae46cff"/>
    <ds:schemaRef ds:uri="879cc30a-4158-49c5-9cb2-e61862cf40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AB48D-7C2C-4DBF-BBF7-AEA8A86F60E4}">
  <ds:schemaRefs>
    <ds:schemaRef ds:uri="http://schemas.openxmlformats.org/package/2006/metadata/core-properties"/>
    <ds:schemaRef ds:uri="879cc30a-4158-49c5-9cb2-e61862cf406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b5341de-7d0a-4630-9e16-400307cc39be"/>
    <ds:schemaRef ds:uri="145c5da1-3466-4566-9d0a-2ed0eae46cf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B4ED49-4E60-47BA-AFA7-A2679716F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Maintenance Programme of Works</vt:lpstr>
      <vt:lpstr>ss LTsheet for patching draft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Programme of Works (Incentive Fund)</dc:title>
  <dc:subject/>
  <dc:creator>LeicestershireCountyCouncil@leics.onmicrosoft.com</dc:creator>
  <cp:keywords/>
  <dc:description/>
  <cp:lastModifiedBy>Jenny Rippin</cp:lastModifiedBy>
  <cp:revision/>
  <dcterms:created xsi:type="dcterms:W3CDTF">2025-06-11T12:49:10Z</dcterms:created>
  <dcterms:modified xsi:type="dcterms:W3CDTF">2025-06-27T15:02:40Z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0x01010087644F9223D22D44BCB0F989F0CF7584</vt:lpwstr>
  </property>
  <property fmtid="{D5CDD505-2E9C-101B-9397-08002B2CF9AE}" pid="3" name="MediaServiceImageTags">
    <vt:lpwstr/>
  </property>
</Properties>
</file>